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mc:AlternateContent xmlns:mc="http://schemas.openxmlformats.org/markup-compatibility/2006">
    <mc:Choice Requires="x15">
      <x15ac:absPath xmlns:x15ac="http://schemas.microsoft.com/office/spreadsheetml/2010/11/ac" url="\\Nas02\ファイル受渡\評価審査課\西村\"/>
    </mc:Choice>
  </mc:AlternateContent>
  <xr:revisionPtr revIDLastSave="0" documentId="8_{EDE005E2-D6EA-435D-AA4A-C68C4535B5EB}" xr6:coauthVersionLast="47" xr6:coauthVersionMax="47" xr10:uidLastSave="{00000000-0000-0000-0000-000000000000}"/>
  <bookViews>
    <workbookView xWindow="-120" yWindow="-120" windowWidth="29040" windowHeight="15720" xr2:uid="{00000000-000D-0000-FFFF-FFFF00000000}"/>
  </bookViews>
  <sheets>
    <sheet name="BELS申請書" sheetId="12" r:id="rId1"/>
    <sheet name="BELS申請書 (一戸建ての住宅用省略版)" sheetId="13" r:id="rId2"/>
  </sheets>
  <definedNames>
    <definedName name="_xlnm.Print_Area" localSheetId="1">'BELS申請書 (一戸建ての住宅用省略版)'!$A$1:$AB$482</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matsui tsuyoshi</author>
  </authors>
  <commentList>
    <comment ref="I147" authorId="0" shapeId="0" xr:uid="{E34D0E88-F11E-4FC5-8FBC-7B994D77F151}">
      <text>
        <r>
          <rPr>
            <b/>
            <sz val="9"/>
            <color indexed="81"/>
            <rFont val="ＭＳ Ｐゴシック"/>
            <family val="3"/>
            <charset val="128"/>
          </rPr>
          <t>【7.建築物の延べ面積】
　</t>
        </r>
        <r>
          <rPr>
            <sz val="9"/>
            <color indexed="81"/>
            <rFont val="ＭＳ Ｐゴシック"/>
            <family val="3"/>
            <charset val="128"/>
          </rPr>
          <t>建築基準法による延べ床面積</t>
        </r>
      </text>
    </comment>
    <comment ref="T152" authorId="0" shapeId="0" xr:uid="{00000000-0006-0000-0000-000002000000}">
      <text>
        <r>
          <rPr>
            <b/>
            <sz val="9"/>
            <color indexed="81"/>
            <rFont val="ＭＳ Ｐゴシック"/>
            <family val="3"/>
            <charset val="128"/>
          </rPr>
          <t>【８．建築物の新築の竣工時期（計画中の場合は予定時期）】
　</t>
        </r>
        <r>
          <rPr>
            <sz val="9"/>
            <color indexed="81"/>
            <rFont val="ＭＳ Ｐゴシック"/>
            <family val="3"/>
            <charset val="128"/>
          </rPr>
          <t>西暦表示で記入ください。
　（例：2018年5月30日　若しくは　2018年5月下旬）</t>
        </r>
      </text>
    </comment>
    <comment ref="T154" authorId="0" shapeId="0" xr:uid="{687E2E0A-4AF8-43D2-BB89-9685F2319C12}">
      <text>
        <r>
          <rPr>
            <b/>
            <sz val="9"/>
            <color indexed="81"/>
            <rFont val="ＭＳ Ｐゴシック"/>
            <family val="3"/>
            <charset val="128"/>
          </rPr>
          <t xml:space="preserve">【１０．申請対象部分の改修の竣工時期】
</t>
        </r>
        <r>
          <rPr>
            <sz val="9"/>
            <color indexed="81"/>
            <rFont val="ＭＳ Ｐゴシック"/>
            <family val="3"/>
            <charset val="128"/>
          </rPr>
          <t>　西暦表示で記入ください。
　（例：2016年8月30日）</t>
        </r>
      </text>
    </comment>
    <comment ref="P245" authorId="0" shapeId="0" xr:uid="{00000000-0006-0000-0000-000004000000}">
      <text>
        <r>
          <rPr>
            <sz val="9"/>
            <color indexed="81"/>
            <rFont val="ＭＳ Ｐゴシック"/>
            <family val="3"/>
            <charset val="128"/>
          </rPr>
          <t>pdf形式の別紙の表
（建築物の用途区分記号表）が表示されます。</t>
        </r>
      </text>
    </comment>
    <comment ref="Q366" authorId="0" shapeId="0" xr:uid="{00000000-0006-0000-0000-000006000000}">
      <text>
        <r>
          <rPr>
            <sz val="9"/>
            <color indexed="81"/>
            <rFont val="ＭＳ Ｐゴシック"/>
            <family val="3"/>
            <charset val="128"/>
          </rPr>
          <t>pdf形式の別紙の表
（建築物の用途区分記号表）が表示されます。</t>
        </r>
      </text>
    </comment>
    <comment ref="Q481" authorId="0" shapeId="0" xr:uid="{00000000-0006-0000-0000-000007000000}">
      <text>
        <r>
          <rPr>
            <sz val="9"/>
            <color indexed="81"/>
            <rFont val="ＭＳ Ｐゴシック"/>
            <family val="3"/>
            <charset val="128"/>
          </rPr>
          <t>pdf形式の別紙の表
（建築物の用途区分記号表）が表示されます。</t>
        </r>
      </text>
    </comment>
    <comment ref="Q592" authorId="0" shapeId="0" xr:uid="{00000000-0006-0000-0000-000008000000}">
      <text>
        <r>
          <rPr>
            <sz val="9"/>
            <color indexed="81"/>
            <rFont val="ＭＳ Ｐゴシック"/>
            <family val="3"/>
            <charset val="128"/>
          </rPr>
          <t>pdf形式の別紙の表
（建築物の用途区分記号表）が表示されます。</t>
        </r>
      </text>
    </comment>
    <comment ref="Q704" authorId="0" shapeId="0" xr:uid="{00000000-0006-0000-0000-000009000000}">
      <text>
        <r>
          <rPr>
            <sz val="9"/>
            <color indexed="81"/>
            <rFont val="ＭＳ Ｐゴシック"/>
            <family val="3"/>
            <charset val="128"/>
          </rPr>
          <t>pdf形式の別紙の表
（建築物の用途区分記号表）が表示されます。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matsui tsuyoshi</author>
  </authors>
  <commentList>
    <comment ref="I147" authorId="0" shapeId="0" xr:uid="{A11FFEA6-40D1-4366-A990-0D7E9ED9F6E2}">
      <text>
        <r>
          <rPr>
            <b/>
            <sz val="9"/>
            <color indexed="81"/>
            <rFont val="ＭＳ Ｐゴシック"/>
            <family val="3"/>
            <charset val="128"/>
          </rPr>
          <t>【7.建築物の延べ面積】
　</t>
        </r>
        <r>
          <rPr>
            <sz val="9"/>
            <color indexed="81"/>
            <rFont val="ＭＳ Ｐゴシック"/>
            <family val="3"/>
            <charset val="128"/>
          </rPr>
          <t>建築基準法による延べ床面積</t>
        </r>
      </text>
    </comment>
    <comment ref="T152" authorId="0" shapeId="0" xr:uid="{9DA01B8B-B297-4894-8916-C79827BF843E}">
      <text>
        <r>
          <rPr>
            <b/>
            <sz val="9"/>
            <color indexed="81"/>
            <rFont val="ＭＳ Ｐゴシック"/>
            <family val="3"/>
            <charset val="128"/>
          </rPr>
          <t>【８．建築物の新築の竣工時期（計画中の場合は予定時期）】
　</t>
        </r>
        <r>
          <rPr>
            <sz val="9"/>
            <color indexed="81"/>
            <rFont val="ＭＳ Ｐゴシック"/>
            <family val="3"/>
            <charset val="128"/>
          </rPr>
          <t>西暦表示で記入ください。
　（例：2018年5月30日　若しくは　2018年5月下旬）</t>
        </r>
      </text>
    </comment>
    <comment ref="T154" authorId="0" shapeId="0" xr:uid="{B515D04D-FF90-4B5E-B3C7-26A0D6D48F0A}">
      <text>
        <r>
          <rPr>
            <b/>
            <sz val="9"/>
            <color indexed="81"/>
            <rFont val="ＭＳ Ｐゴシック"/>
            <family val="3"/>
            <charset val="128"/>
          </rPr>
          <t xml:space="preserve">【１０．申請対象部分の改修の竣工時期】
</t>
        </r>
        <r>
          <rPr>
            <sz val="9"/>
            <color indexed="81"/>
            <rFont val="ＭＳ Ｐゴシック"/>
            <family val="3"/>
            <charset val="128"/>
          </rPr>
          <t>　西暦表示で記入ください。
　（例：2016年8月30日）</t>
        </r>
      </text>
    </comment>
    <comment ref="P245" authorId="0" shapeId="0" xr:uid="{B9E2A0E8-9EEA-4D9E-A593-465C74896D78}">
      <text>
        <r>
          <rPr>
            <sz val="9"/>
            <color indexed="81"/>
            <rFont val="ＭＳ Ｐゴシック"/>
            <family val="3"/>
            <charset val="128"/>
          </rPr>
          <t>pdf形式の別紙の表
（建築物の用途区分記号表）が表示されます。</t>
        </r>
      </text>
    </comment>
  </commentList>
</comments>
</file>

<file path=xl/sharedStrings.xml><?xml version="1.0" encoding="utf-8"?>
<sst xmlns="http://schemas.openxmlformats.org/spreadsheetml/2006/main" count="1495" uniqueCount="504">
  <si>
    <t>（第一面）</t>
    <rPh sb="1" eb="2">
      <t>ダイ</t>
    </rPh>
    <rPh sb="2" eb="4">
      <t>イチメン</t>
    </rPh>
    <phoneticPr fontId="5"/>
  </si>
  <si>
    <t>年</t>
    <rPh sb="0" eb="1">
      <t>ネン</t>
    </rPh>
    <phoneticPr fontId="5"/>
  </si>
  <si>
    <t>月</t>
    <rPh sb="0" eb="1">
      <t>ツキ</t>
    </rPh>
    <phoneticPr fontId="5"/>
  </si>
  <si>
    <t>日</t>
    <rPh sb="0" eb="1">
      <t>ヒ</t>
    </rPh>
    <phoneticPr fontId="5"/>
  </si>
  <si>
    <t>　なお、申請者は当該申請の手続きに関する一切の権限を代理者に委任します。</t>
    <rPh sb="4" eb="7">
      <t>シンセイシャ</t>
    </rPh>
    <rPh sb="8" eb="10">
      <t>トウガイ</t>
    </rPh>
    <rPh sb="10" eb="12">
      <t>シンセイ</t>
    </rPh>
    <rPh sb="13" eb="15">
      <t>テツヅ</t>
    </rPh>
    <rPh sb="17" eb="18">
      <t>カン</t>
    </rPh>
    <rPh sb="20" eb="22">
      <t>イッサイ</t>
    </rPh>
    <rPh sb="23" eb="25">
      <t>ケンゲン</t>
    </rPh>
    <rPh sb="26" eb="28">
      <t>ダイリ</t>
    </rPh>
    <rPh sb="28" eb="29">
      <t>シャ</t>
    </rPh>
    <rPh sb="30" eb="32">
      <t>イニン</t>
    </rPh>
    <phoneticPr fontId="5"/>
  </si>
  <si>
    <t>月</t>
    <rPh sb="0" eb="1">
      <t>ガツ</t>
    </rPh>
    <phoneticPr fontId="5"/>
  </si>
  <si>
    <t>日</t>
    <rPh sb="0" eb="1">
      <t>ニチ</t>
    </rPh>
    <phoneticPr fontId="5"/>
  </si>
  <si>
    <t>（注意）</t>
    <phoneticPr fontId="5"/>
  </si>
  <si>
    <t>（第二面）</t>
    <rPh sb="1" eb="2">
      <t>ダイ</t>
    </rPh>
    <rPh sb="2" eb="3">
      <t>２</t>
    </rPh>
    <rPh sb="3" eb="4">
      <t>メン</t>
    </rPh>
    <phoneticPr fontId="5"/>
  </si>
  <si>
    <t>【１．申請者】</t>
    <rPh sb="3" eb="6">
      <t>シンセイシャ</t>
    </rPh>
    <phoneticPr fontId="5"/>
  </si>
  <si>
    <t>　【氏名又は名称のフリガナ】</t>
    <rPh sb="2" eb="4">
      <t>シメイ</t>
    </rPh>
    <rPh sb="4" eb="5">
      <t>マタ</t>
    </rPh>
    <rPh sb="6" eb="8">
      <t>メイショウ</t>
    </rPh>
    <phoneticPr fontId="5"/>
  </si>
  <si>
    <t>　【氏名又は名称】</t>
    <rPh sb="2" eb="4">
      <t>シメイ</t>
    </rPh>
    <rPh sb="4" eb="5">
      <t>マタ</t>
    </rPh>
    <rPh sb="6" eb="8">
      <t>メイショウ</t>
    </rPh>
    <phoneticPr fontId="5"/>
  </si>
  <si>
    <t>　【住所】</t>
    <rPh sb="2" eb="4">
      <t>ジュウショ</t>
    </rPh>
    <phoneticPr fontId="5"/>
  </si>
  <si>
    <t>【２．代理者】</t>
    <rPh sb="3" eb="5">
      <t>ダイリ</t>
    </rPh>
    <rPh sb="5" eb="6">
      <t>シャ</t>
    </rPh>
    <phoneticPr fontId="5"/>
  </si>
  <si>
    <t>（</t>
    <phoneticPr fontId="5"/>
  </si>
  <si>
    <t>）</t>
    <phoneticPr fontId="5"/>
  </si>
  <si>
    <t>（第三面）</t>
    <rPh sb="1" eb="2">
      <t>ダイ</t>
    </rPh>
    <rPh sb="2" eb="3">
      <t>３</t>
    </rPh>
    <rPh sb="3" eb="4">
      <t>メン</t>
    </rPh>
    <phoneticPr fontId="5"/>
  </si>
  <si>
    <t>）地域</t>
    <rPh sb="1" eb="3">
      <t>チイキ</t>
    </rPh>
    <phoneticPr fontId="5"/>
  </si>
  <si>
    <t>□</t>
  </si>
  <si>
    <t>一戸建ての住宅</t>
    <rPh sb="0" eb="2">
      <t>イッコ</t>
    </rPh>
    <rPh sb="2" eb="3">
      <t>ダ</t>
    </rPh>
    <rPh sb="5" eb="7">
      <t>ジュウタク</t>
    </rPh>
    <phoneticPr fontId="5"/>
  </si>
  <si>
    <t>共同住宅等</t>
    <rPh sb="0" eb="2">
      <t>キョウドウ</t>
    </rPh>
    <rPh sb="2" eb="5">
      <t>ジュウタクナド</t>
    </rPh>
    <phoneticPr fontId="5"/>
  </si>
  <si>
    <t>非住宅建築物</t>
    <rPh sb="0" eb="1">
      <t>ヒ</t>
    </rPh>
    <rPh sb="1" eb="3">
      <t>ジュウタク</t>
    </rPh>
    <rPh sb="3" eb="6">
      <t>ケンチクブツ</t>
    </rPh>
    <phoneticPr fontId="5"/>
  </si>
  <si>
    <t>複合建築物</t>
    <rPh sb="0" eb="2">
      <t>フクゴウ</t>
    </rPh>
    <rPh sb="2" eb="5">
      <t>ケンチクブツ</t>
    </rPh>
    <phoneticPr fontId="5"/>
  </si>
  <si>
    <t>（地上）</t>
    <rPh sb="1" eb="3">
      <t>チジョウ</t>
    </rPh>
    <phoneticPr fontId="5"/>
  </si>
  <si>
    <t>階</t>
    <rPh sb="0" eb="1">
      <t>カイ</t>
    </rPh>
    <phoneticPr fontId="5"/>
  </si>
  <si>
    <t>（地下）</t>
    <rPh sb="1" eb="3">
      <t>チカ</t>
    </rPh>
    <phoneticPr fontId="5"/>
  </si>
  <si>
    <t>造　一部</t>
    <rPh sb="0" eb="1">
      <t>ゾウ</t>
    </rPh>
    <rPh sb="2" eb="4">
      <t>イチブ</t>
    </rPh>
    <phoneticPr fontId="5"/>
  </si>
  <si>
    <t>造</t>
    <rPh sb="0" eb="1">
      <t>ゾウ</t>
    </rPh>
    <phoneticPr fontId="5"/>
  </si>
  <si>
    <t>【７．建築物の延べ面積】</t>
    <rPh sb="3" eb="6">
      <t>ケンチクブツ</t>
    </rPh>
    <rPh sb="7" eb="8">
      <t>ノベ</t>
    </rPh>
    <rPh sb="9" eb="11">
      <t>メンセキ</t>
    </rPh>
    <phoneticPr fontId="5"/>
  </si>
  <si>
    <t>㎡</t>
    <phoneticPr fontId="5"/>
  </si>
  <si>
    <t>（→申請書第四面作成）</t>
    <rPh sb="2" eb="5">
      <t>シンセイショ</t>
    </rPh>
    <rPh sb="5" eb="6">
      <t>ダイ</t>
    </rPh>
    <rPh sb="6" eb="8">
      <t>ヨンメン</t>
    </rPh>
    <rPh sb="8" eb="10">
      <t>サクセイ</t>
    </rPh>
    <phoneticPr fontId="5"/>
  </si>
  <si>
    <t>住戸（共同住宅等・複合建築物の住戸部分の場合）</t>
    <rPh sb="0" eb="1">
      <t>ジュウ</t>
    </rPh>
    <rPh sb="1" eb="2">
      <t>ト</t>
    </rPh>
    <rPh sb="3" eb="5">
      <t>キョウドウ</t>
    </rPh>
    <rPh sb="5" eb="8">
      <t>ジュウタクナド</t>
    </rPh>
    <rPh sb="9" eb="11">
      <t>フクゴウ</t>
    </rPh>
    <rPh sb="11" eb="14">
      <t>ケンチクブツ</t>
    </rPh>
    <rPh sb="15" eb="17">
      <t>ジュウコ</t>
    </rPh>
    <rPh sb="17" eb="19">
      <t>ブブン</t>
    </rPh>
    <rPh sb="20" eb="22">
      <t>バアイ</t>
    </rPh>
    <phoneticPr fontId="5"/>
  </si>
  <si>
    <t>（建築物全体</t>
    <rPh sb="1" eb="4">
      <t>ケンチクブツ</t>
    </rPh>
    <rPh sb="4" eb="6">
      <t>ゼンタイ</t>
    </rPh>
    <phoneticPr fontId="5"/>
  </si>
  <si>
    <t>戸）のうち評価申請対象住戸</t>
    <rPh sb="0" eb="1">
      <t>ト</t>
    </rPh>
    <rPh sb="5" eb="7">
      <t>ヒョウカ</t>
    </rPh>
    <rPh sb="7" eb="9">
      <t>シンセイ</t>
    </rPh>
    <rPh sb="9" eb="11">
      <t>タイショウ</t>
    </rPh>
    <rPh sb="11" eb="12">
      <t>ジュウ</t>
    </rPh>
    <rPh sb="12" eb="13">
      <t>ト</t>
    </rPh>
    <phoneticPr fontId="5"/>
  </si>
  <si>
    <t>戸））</t>
    <rPh sb="0" eb="1">
      <t>ト</t>
    </rPh>
    <phoneticPr fontId="5"/>
  </si>
  <si>
    <t>（→申請書第六面作成）</t>
    <rPh sb="2" eb="5">
      <t>シンセイショ</t>
    </rPh>
    <rPh sb="5" eb="6">
      <t>ダイ</t>
    </rPh>
    <rPh sb="6" eb="7">
      <t>ロク</t>
    </rPh>
    <rPh sb="7" eb="8">
      <t>メン</t>
    </rPh>
    <rPh sb="8" eb="10">
      <t>サクセイ</t>
    </rPh>
    <phoneticPr fontId="5"/>
  </si>
  <si>
    <t>（→申請書第五面作成）</t>
    <rPh sb="2" eb="5">
      <t>シンセイショ</t>
    </rPh>
    <rPh sb="5" eb="6">
      <t>ダイ</t>
    </rPh>
    <rPh sb="6" eb="7">
      <t>ゴ</t>
    </rPh>
    <rPh sb="7" eb="8">
      <t>メン</t>
    </rPh>
    <rPh sb="8" eb="10">
      <t>サクセイ</t>
    </rPh>
    <phoneticPr fontId="5"/>
  </si>
  <si>
    <t>【１０．申請対象部分の改修の竣工時期】</t>
    <rPh sb="4" eb="6">
      <t>シンセイ</t>
    </rPh>
    <rPh sb="6" eb="8">
      <t>タイショウ</t>
    </rPh>
    <rPh sb="8" eb="10">
      <t>ブブン</t>
    </rPh>
    <rPh sb="11" eb="13">
      <t>カイシュウ</t>
    </rPh>
    <rPh sb="14" eb="16">
      <t>シュンコウ</t>
    </rPh>
    <rPh sb="16" eb="18">
      <t>ジキ</t>
    </rPh>
    <rPh sb="17" eb="18">
      <t>テイジ</t>
    </rPh>
    <phoneticPr fontId="5"/>
  </si>
  <si>
    <t>（注意）</t>
    <rPh sb="1" eb="3">
      <t>チュウイ</t>
    </rPh>
    <phoneticPr fontId="5"/>
  </si>
  <si>
    <t>（第四面）</t>
    <rPh sb="1" eb="2">
      <t>ダイ</t>
    </rPh>
    <rPh sb="2" eb="3">
      <t>４</t>
    </rPh>
    <rPh sb="3" eb="4">
      <t>メン</t>
    </rPh>
    <phoneticPr fontId="5"/>
  </si>
  <si>
    <t>性能基準</t>
    <rPh sb="0" eb="2">
      <t>セイノウ</t>
    </rPh>
    <rPh sb="2" eb="4">
      <t>キジュン</t>
    </rPh>
    <phoneticPr fontId="5"/>
  </si>
  <si>
    <t>記載しない</t>
    <rPh sb="0" eb="2">
      <t>キサイ</t>
    </rPh>
    <phoneticPr fontId="5"/>
  </si>
  <si>
    <t>（第五面）</t>
    <rPh sb="1" eb="2">
      <t>ダイ</t>
    </rPh>
    <rPh sb="2" eb="3">
      <t>５</t>
    </rPh>
    <rPh sb="3" eb="4">
      <t>メン</t>
    </rPh>
    <phoneticPr fontId="5"/>
  </si>
  <si>
    <t>（第六面）</t>
    <rPh sb="1" eb="2">
      <t>ダイ</t>
    </rPh>
    <rPh sb="2" eb="3">
      <t>ロク</t>
    </rPh>
    <rPh sb="3" eb="4">
      <t>メン</t>
    </rPh>
    <phoneticPr fontId="5"/>
  </si>
  <si>
    <t>削減率</t>
  </si>
  <si>
    <t>（　　　　）建築士事務所　　（　　　　）知事登録　第　　　　　号</t>
  </si>
  <si>
    <t>共同住宅等の住棟（住戸数（</t>
    <rPh sb="0" eb="2">
      <t>キョウドウ</t>
    </rPh>
    <rPh sb="2" eb="5">
      <t>ジュウタクナド</t>
    </rPh>
    <rPh sb="6" eb="8">
      <t>ジュウトウ</t>
    </rPh>
    <rPh sb="9" eb="11">
      <t>ジュウコ</t>
    </rPh>
    <rPh sb="11" eb="12">
      <t>スウ</t>
    </rPh>
    <phoneticPr fontId="5"/>
  </si>
  <si>
    <t>（</t>
    <phoneticPr fontId="4"/>
  </si>
  <si>
    <t>【１．申請対象となる建築物の用途】</t>
    <rPh sb="3" eb="5">
      <t>シンセイ</t>
    </rPh>
    <rPh sb="5" eb="7">
      <t>タイショウ</t>
    </rPh>
    <rPh sb="10" eb="13">
      <t>ケンチクブツ</t>
    </rPh>
    <rPh sb="14" eb="16">
      <t>ヨウト</t>
    </rPh>
    <phoneticPr fontId="5"/>
  </si>
  <si>
    <t>評価年月日</t>
  </si>
  <si>
    <t>評価書発行年月日</t>
  </si>
  <si>
    <t>建築物の所在地及び地域区分</t>
  </si>
  <si>
    <t>申請書第三面（都道府県のみ）</t>
  </si>
  <si>
    <t>申請対象部分の用途</t>
  </si>
  <si>
    <t>採用した評価手法</t>
  </si>
  <si>
    <t>参考情報の有無</t>
  </si>
  <si>
    <t>建築物の名称</t>
  </si>
  <si>
    <t>申請者名</t>
  </si>
  <si>
    <t>設計者名</t>
  </si>
  <si>
    <t>公開</t>
    <rPh sb="0" eb="2">
      <t>コウカイ</t>
    </rPh>
    <phoneticPr fontId="4"/>
  </si>
  <si>
    <t>非公開</t>
    <rPh sb="0" eb="3">
      <t>ヒコウカイ</t>
    </rPh>
    <phoneticPr fontId="4"/>
  </si>
  <si>
    <t>項目</t>
    <rPh sb="0" eb="2">
      <t>コウモク</t>
    </rPh>
    <phoneticPr fontId="4"/>
  </si>
  <si>
    <t>1.公表の内容と公表先について</t>
    <rPh sb="2" eb="4">
      <t>コウヒョウ</t>
    </rPh>
    <rPh sb="5" eb="7">
      <t>ナイヨウ</t>
    </rPh>
    <rPh sb="8" eb="10">
      <t>コウヒョウ</t>
    </rPh>
    <rPh sb="10" eb="11">
      <t>サキ</t>
    </rPh>
    <phoneticPr fontId="5"/>
  </si>
  <si>
    <t>2.記入上の注意</t>
    <rPh sb="2" eb="4">
      <t>キニュウ</t>
    </rPh>
    <rPh sb="4" eb="5">
      <t>ジョウ</t>
    </rPh>
    <rPh sb="6" eb="8">
      <t>チュウイ</t>
    </rPh>
    <phoneticPr fontId="5"/>
  </si>
  <si>
    <t>3.評価協会ホームページ掲載のための注意事項</t>
    <rPh sb="2" eb="4">
      <t>ヒョウカ</t>
    </rPh>
    <rPh sb="4" eb="6">
      <t>キョウカイ</t>
    </rPh>
    <rPh sb="12" eb="14">
      <t>ケイサイ</t>
    </rPh>
    <rPh sb="18" eb="20">
      <t>チュウイ</t>
    </rPh>
    <rPh sb="20" eb="22">
      <t>ジコウ</t>
    </rPh>
    <phoneticPr fontId="5"/>
  </si>
  <si>
    <t>（正しく抽出されない例）</t>
    <rPh sb="1" eb="2">
      <t>タダ</t>
    </rPh>
    <rPh sb="4" eb="6">
      <t>チュウシュツ</t>
    </rPh>
    <rPh sb="10" eb="11">
      <t>レイ</t>
    </rPh>
    <phoneticPr fontId="5"/>
  </si>
  <si>
    <t>・略称の混在　（㈱・（株）は「株式会社」に統一など分類すれば正しく抽出されます。）</t>
    <rPh sb="1" eb="3">
      <t>リャクショウ</t>
    </rPh>
    <rPh sb="4" eb="6">
      <t>コンザイ</t>
    </rPh>
    <rPh sb="11" eb="12">
      <t>カブ</t>
    </rPh>
    <rPh sb="15" eb="17">
      <t>カブシキ</t>
    </rPh>
    <rPh sb="17" eb="19">
      <t>カイシャ</t>
    </rPh>
    <rPh sb="21" eb="23">
      <t>トウイツ</t>
    </rPh>
    <rPh sb="25" eb="27">
      <t>ブンルイ</t>
    </rPh>
    <rPh sb="30" eb="31">
      <t>タダ</t>
    </rPh>
    <rPh sb="33" eb="35">
      <t>チュウシュツ</t>
    </rPh>
    <phoneticPr fontId="5"/>
  </si>
  <si>
    <t>申請者の氏名又は名称
代表者の氏名</t>
    <rPh sb="0" eb="3">
      <t>シンセイシャ</t>
    </rPh>
    <rPh sb="4" eb="6">
      <t>シメイ</t>
    </rPh>
    <rPh sb="6" eb="7">
      <t>マタ</t>
    </rPh>
    <rPh sb="8" eb="10">
      <t>メイショウ</t>
    </rPh>
    <rPh sb="11" eb="14">
      <t>ダイヒョウシャ</t>
    </rPh>
    <rPh sb="15" eb="17">
      <t>シメイ</t>
    </rPh>
    <phoneticPr fontId="5"/>
  </si>
  <si>
    <t>受領
月日</t>
    <phoneticPr fontId="5"/>
  </si>
  <si>
    <t>／</t>
    <phoneticPr fontId="5"/>
  </si>
  <si>
    <t>受領者氏名
連絡先</t>
    <phoneticPr fontId="5"/>
  </si>
  <si>
    <t>TEL</t>
    <phoneticPr fontId="5"/>
  </si>
  <si>
    <t>公開（氏名のみ）</t>
    <rPh sb="0" eb="2">
      <t>コウカイ</t>
    </rPh>
    <rPh sb="3" eb="5">
      <t>シメイ</t>
    </rPh>
    <phoneticPr fontId="4"/>
  </si>
  <si>
    <t>※以降の項目は、個人や個別の建築物が特定されない情報により公開必須になっている項目です。</t>
    <rPh sb="1" eb="3">
      <t>イコウ</t>
    </rPh>
    <rPh sb="4" eb="6">
      <t>コウモク</t>
    </rPh>
    <phoneticPr fontId="4"/>
  </si>
  <si>
    <t>・</t>
    <phoneticPr fontId="5"/>
  </si>
  <si>
    <t>※受付欄</t>
    <phoneticPr fontId="5"/>
  </si>
  <si>
    <t>（回避するために、代表者の氏名まで公開情報とするなど対策をしてください。）</t>
    <phoneticPr fontId="4"/>
  </si>
  <si>
    <t>・スペースを入れる箇所の統一、全角・半角の使い方等</t>
    <rPh sb="6" eb="7">
      <t>イ</t>
    </rPh>
    <rPh sb="9" eb="11">
      <t>カショ</t>
    </rPh>
    <rPh sb="12" eb="14">
      <t>トウイツ</t>
    </rPh>
    <rPh sb="24" eb="25">
      <t>ナド</t>
    </rPh>
    <phoneticPr fontId="5"/>
  </si>
  <si>
    <t>4.上記、掲載に係わる連絡先</t>
    <rPh sb="2" eb="4">
      <t>ジョウキ</t>
    </rPh>
    <rPh sb="5" eb="7">
      <t>ケイサイ</t>
    </rPh>
    <rPh sb="8" eb="9">
      <t>カカ</t>
    </rPh>
    <rPh sb="11" eb="14">
      <t>レンラクサキ</t>
    </rPh>
    <phoneticPr fontId="5"/>
  </si>
  <si>
    <t>その他</t>
    <rPh sb="2" eb="3">
      <t>タ</t>
    </rPh>
    <phoneticPr fontId="4"/>
  </si>
  <si>
    <t>氏名</t>
    <rPh sb="0" eb="2">
      <t>シメイ</t>
    </rPh>
    <phoneticPr fontId="4"/>
  </si>
  <si>
    <t>ＴＥＬ</t>
    <phoneticPr fontId="4"/>
  </si>
  <si>
    <t>会社名</t>
    <rPh sb="0" eb="3">
      <t>カイシャメイ</t>
    </rPh>
    <phoneticPr fontId="4"/>
  </si>
  <si>
    <t>ＦＡＸ</t>
    <phoneticPr fontId="4"/>
  </si>
  <si>
    <t>代理者　　（ここにチェックしてもらった場合は、下記の記入は不要です。）</t>
    <rPh sb="0" eb="2">
      <t>ダイリ</t>
    </rPh>
    <rPh sb="2" eb="3">
      <t>シャ</t>
    </rPh>
    <phoneticPr fontId="4"/>
  </si>
  <si>
    <t>一戸建ての住宅</t>
    <rPh sb="0" eb="2">
      <t>イッコ</t>
    </rPh>
    <rPh sb="2" eb="3">
      <t>ダ</t>
    </rPh>
    <rPh sb="5" eb="7">
      <t>ジュウタク</t>
    </rPh>
    <phoneticPr fontId="4"/>
  </si>
  <si>
    <t>）</t>
    <phoneticPr fontId="4"/>
  </si>
  <si>
    <t>（</t>
    <phoneticPr fontId="4"/>
  </si>
  <si>
    <t>別紙の表の用途の区分</t>
    <phoneticPr fontId="4"/>
  </si>
  <si>
    <t>別紙の表の用途の区分</t>
    <phoneticPr fontId="4"/>
  </si>
  <si>
    <t>内容</t>
  </si>
  <si>
    <t>※チェックがない場合は非公開となります。</t>
    <rPh sb="8" eb="10">
      <t>バアイ</t>
    </rPh>
    <rPh sb="11" eb="14">
      <t>ヒコウカイ</t>
    </rPh>
    <phoneticPr fontId="4"/>
  </si>
  <si>
    <t>・同一名称の異なる事業者名（一字一句同一なもの）は同じものとして集計されます。</t>
    <rPh sb="11" eb="12">
      <t>シャ</t>
    </rPh>
    <phoneticPr fontId="4"/>
  </si>
  <si>
    <t>【ＦＡＸ】</t>
    <phoneticPr fontId="4"/>
  </si>
  <si>
    <t>仕様基準</t>
    <phoneticPr fontId="4"/>
  </si>
  <si>
    <t>国土交通大臣が認める方法</t>
    <phoneticPr fontId="4"/>
  </si>
  <si>
    <t>※記載する場合右欄に記入</t>
    <phoneticPr fontId="4"/>
  </si>
  <si>
    <t>※公開する名称等</t>
    <rPh sb="1" eb="3">
      <t>コウカイ</t>
    </rPh>
    <rPh sb="5" eb="7">
      <t>メイショウ</t>
    </rPh>
    <rPh sb="7" eb="8">
      <t>トウ</t>
    </rPh>
    <phoneticPr fontId="4"/>
  </si>
  <si>
    <t>別紙による</t>
    <rPh sb="0" eb="2">
      <t>ベッシ</t>
    </rPh>
    <phoneticPr fontId="4"/>
  </si>
  <si>
    <t>自己所有物件</t>
    <phoneticPr fontId="4"/>
  </si>
  <si>
    <t>賃貸物件</t>
    <phoneticPr fontId="4"/>
  </si>
  <si>
    <t>給与住宅</t>
    <phoneticPr fontId="4"/>
  </si>
  <si>
    <t>分譲物件</t>
    <phoneticPr fontId="4"/>
  </si>
  <si>
    <t>□</t>
    <phoneticPr fontId="4"/>
  </si>
  <si>
    <t>その他</t>
    <phoneticPr fontId="4"/>
  </si>
  <si>
    <t>①自己所有物件（持ち家、自社ビル等）</t>
    <phoneticPr fontId="4"/>
  </si>
  <si>
    <t>②賃貸物件（賃貸住宅、賃貸オフィス等）</t>
  </si>
  <si>
    <t>③給与住宅（社宅、公務員住宅等）</t>
  </si>
  <si>
    <t>④分譲物件（分譲住宅、分譲オフィス等）</t>
  </si>
  <si>
    <t>申請の対象とする範囲の過半以上を販売する（予定の）もの。</t>
  </si>
  <si>
    <t>⑤その他</t>
  </si>
  <si>
    <t>上記以外のもの。</t>
  </si>
  <si>
    <t>住戸（店舗等併用住宅の住戸部分）</t>
    <rPh sb="0" eb="1">
      <t>ジュウ</t>
    </rPh>
    <rPh sb="1" eb="2">
      <t>ト</t>
    </rPh>
    <rPh sb="3" eb="6">
      <t>テンポナド</t>
    </rPh>
    <rPh sb="6" eb="8">
      <t>ヘイヨウ</t>
    </rPh>
    <rPh sb="8" eb="10">
      <t>ジュウタク</t>
    </rPh>
    <rPh sb="11" eb="13">
      <t>ジュウコ</t>
    </rPh>
    <rPh sb="13" eb="15">
      <t>ブブン</t>
    </rPh>
    <phoneticPr fontId="5"/>
  </si>
  <si>
    <t>（→申請書第七面作成）</t>
    <rPh sb="2" eb="5">
      <t>シンセイショ</t>
    </rPh>
    <rPh sb="5" eb="6">
      <t>ダイ</t>
    </rPh>
    <rPh sb="6" eb="7">
      <t>ナナ</t>
    </rPh>
    <rPh sb="7" eb="8">
      <t>メン</t>
    </rPh>
    <rPh sb="8" eb="10">
      <t>サクセイ</t>
    </rPh>
    <phoneticPr fontId="5"/>
  </si>
  <si>
    <t>（→申請書第八面作成）</t>
    <rPh sb="2" eb="5">
      <t>シンセイショ</t>
    </rPh>
    <rPh sb="5" eb="6">
      <t>ダイ</t>
    </rPh>
    <rPh sb="6" eb="7">
      <t>ハチ</t>
    </rPh>
    <rPh sb="7" eb="8">
      <t>メン</t>
    </rPh>
    <rPh sb="8" eb="10">
      <t>サクセイ</t>
    </rPh>
    <phoneticPr fontId="5"/>
  </si>
  <si>
    <t>【２．申請対象となる住戸の存する建築物の用途】</t>
    <rPh sb="3" eb="5">
      <t>シンセイ</t>
    </rPh>
    <rPh sb="5" eb="7">
      <t>タイショウ</t>
    </rPh>
    <rPh sb="10" eb="12">
      <t>ジュウコ</t>
    </rPh>
    <rPh sb="13" eb="14">
      <t>ソン</t>
    </rPh>
    <rPh sb="16" eb="19">
      <t>ケンチクブツ</t>
    </rPh>
    <rPh sb="20" eb="22">
      <t>ヨウト</t>
    </rPh>
    <phoneticPr fontId="5"/>
  </si>
  <si>
    <t>（第七面）</t>
    <rPh sb="1" eb="2">
      <t>ダイ</t>
    </rPh>
    <rPh sb="2" eb="3">
      <t>ナナ</t>
    </rPh>
    <rPh sb="3" eb="4">
      <t>メン</t>
    </rPh>
    <phoneticPr fontId="5"/>
  </si>
  <si>
    <t>（第八面）</t>
    <rPh sb="1" eb="2">
      <t>ダイ</t>
    </rPh>
    <rPh sb="2" eb="3">
      <t>ハチ</t>
    </rPh>
    <rPh sb="3" eb="4">
      <t>メン</t>
    </rPh>
    <phoneticPr fontId="5"/>
  </si>
  <si>
    <t>（第九面）</t>
    <rPh sb="1" eb="2">
      <t>ダイ</t>
    </rPh>
    <rPh sb="2" eb="3">
      <t>キュウ</t>
    </rPh>
    <rPh sb="3" eb="4">
      <t>メン</t>
    </rPh>
    <phoneticPr fontId="5"/>
  </si>
  <si>
    <t>　申請書第三面ほか</t>
    <phoneticPr fontId="4"/>
  </si>
  <si>
    <t>申請書第四面ほか</t>
    <phoneticPr fontId="4"/>
  </si>
  <si>
    <t>申請書第四面ほか</t>
    <phoneticPr fontId="4"/>
  </si>
  <si>
    <t>二次エネルギー消費量に関する項目</t>
    <phoneticPr fontId="4"/>
  </si>
  <si>
    <t>評価書に表示された二次エネルギー消費量</t>
    <phoneticPr fontId="4"/>
  </si>
  <si>
    <t>フロア</t>
    <phoneticPr fontId="5"/>
  </si>
  <si>
    <t>テナント</t>
    <phoneticPr fontId="5"/>
  </si>
  <si>
    <t>建物用途</t>
    <rPh sb="0" eb="2">
      <t>タテモノ</t>
    </rPh>
    <rPh sb="2" eb="4">
      <t>ヨウト</t>
    </rPh>
    <phoneticPr fontId="5"/>
  </si>
  <si>
    <t>その他部分</t>
    <rPh sb="2" eb="3">
      <t>タ</t>
    </rPh>
    <rPh sb="3" eb="5">
      <t>ブブン</t>
    </rPh>
    <phoneticPr fontId="5"/>
  </si>
  <si>
    <t>事務所等</t>
    <rPh sb="0" eb="2">
      <t>ジム</t>
    </rPh>
    <rPh sb="2" eb="3">
      <t>ショ</t>
    </rPh>
    <rPh sb="3" eb="4">
      <t>ナド</t>
    </rPh>
    <phoneticPr fontId="4"/>
  </si>
  <si>
    <t>ホテル等</t>
    <rPh sb="3" eb="4">
      <t>ナド</t>
    </rPh>
    <phoneticPr fontId="4"/>
  </si>
  <si>
    <t>学校等</t>
    <rPh sb="0" eb="2">
      <t>ガッコウ</t>
    </rPh>
    <rPh sb="2" eb="3">
      <t>ナド</t>
    </rPh>
    <phoneticPr fontId="4"/>
  </si>
  <si>
    <t>病院等</t>
    <rPh sb="0" eb="2">
      <t>ビョウイン</t>
    </rPh>
    <rPh sb="2" eb="3">
      <t>ナド</t>
    </rPh>
    <phoneticPr fontId="4"/>
  </si>
  <si>
    <t>工場等</t>
    <rPh sb="0" eb="2">
      <t>コウジョウ</t>
    </rPh>
    <rPh sb="2" eb="3">
      <t>ナド</t>
    </rPh>
    <phoneticPr fontId="4"/>
  </si>
  <si>
    <t>百貨店等</t>
    <rPh sb="0" eb="3">
      <t>ヒャッカテン</t>
    </rPh>
    <rPh sb="3" eb="4">
      <t>ナド</t>
    </rPh>
    <phoneticPr fontId="4"/>
  </si>
  <si>
    <t>飲食店等</t>
    <rPh sb="0" eb="2">
      <t>インショク</t>
    </rPh>
    <rPh sb="2" eb="3">
      <t>テン</t>
    </rPh>
    <rPh sb="3" eb="4">
      <t>ナド</t>
    </rPh>
    <phoneticPr fontId="4"/>
  </si>
  <si>
    <t>集会所等</t>
    <rPh sb="0" eb="2">
      <t>シュウカイ</t>
    </rPh>
    <rPh sb="2" eb="3">
      <t>ジョ</t>
    </rPh>
    <rPh sb="3" eb="4">
      <t>ナド</t>
    </rPh>
    <phoneticPr fontId="4"/>
  </si>
  <si>
    <t xml:space="preserve"> 非住宅用途1</t>
    <rPh sb="1" eb="2">
      <t>ヒ</t>
    </rPh>
    <rPh sb="2" eb="4">
      <t>ジュウタク</t>
    </rPh>
    <rPh sb="4" eb="6">
      <t>ヨウト</t>
    </rPh>
    <phoneticPr fontId="4"/>
  </si>
  <si>
    <t xml:space="preserve"> 非住宅用途2</t>
    <rPh sb="1" eb="2">
      <t>ヒ</t>
    </rPh>
    <rPh sb="2" eb="4">
      <t>ジュウタク</t>
    </rPh>
    <rPh sb="4" eb="6">
      <t>ヨウト</t>
    </rPh>
    <phoneticPr fontId="4"/>
  </si>
  <si>
    <t xml:space="preserve">建築基準法施行規則（昭和25年建設省令第40号）別紙の表の用途の区分における「一戸建ての住宅」 </t>
    <phoneticPr fontId="4"/>
  </si>
  <si>
    <t xml:space="preserve">住宅のみの建築物全体（一戸建ての住宅を除く） </t>
    <phoneticPr fontId="4"/>
  </si>
  <si>
    <t xml:space="preserve">住宅及び非住宅で構成された建築物（店舗等併用住宅を含む）。評価対象単位は「建物」という。 </t>
    <phoneticPr fontId="4"/>
  </si>
  <si>
    <t>①</t>
    <phoneticPr fontId="5"/>
  </si>
  <si>
    <t>②</t>
    <phoneticPr fontId="4"/>
  </si>
  <si>
    <t>この様式で用いる用語は、別に定める場合を除き、建築物エネルギー消費性能基準等を定める省令（平成28年経済産業省令・国土交通省令第1号）で定める用語の定義に準じます。（各面共通）</t>
    <phoneticPr fontId="4"/>
  </si>
  <si>
    <t>この様式で用いる用語の定義は、次のとおりです。</t>
    <phoneticPr fontId="4"/>
  </si>
  <si>
    <t xml:space="preserve">「共同住宅等（下宿、寄宿舎を除く）における単位住戸」、「複合建築物における単位住戸」及び「店舗等併用住宅における単位住戸」 </t>
    <phoneticPr fontId="4"/>
  </si>
  <si>
    <t xml:space="preserve">建築基準法施行規則（昭和25年建設省令第40号）別紙の表の用途の区分における「住宅で事務所、店舗その他これらに類する用途を兼ねるもの」 </t>
    <phoneticPr fontId="4"/>
  </si>
  <si>
    <t xml:space="preserve">非住宅の任意の階 </t>
    <phoneticPr fontId="4"/>
  </si>
  <si>
    <t xml:space="preserve">任意の店舗部分 </t>
    <phoneticPr fontId="4"/>
  </si>
  <si>
    <t>非住宅のみの建築物全体及び複合建築物の非住宅部分全体のうち単一の用途（※）の部分　※基準省令第10条第1項第1号イに定める各用途をいう。</t>
    <phoneticPr fontId="4"/>
  </si>
  <si>
    <t>「複合建築物の住宅部分全体（複合建築物（店舗等併用住宅を含む。）で単位住戸が一つの場合を除く。）」、「複合建築物の非住宅部分全体」及びその他の評価対象単位に該当しない任意の部分</t>
    <phoneticPr fontId="4"/>
  </si>
  <si>
    <t>6.</t>
    <phoneticPr fontId="5"/>
  </si>
  <si>
    <t>申請の対象とする範囲の過半以上を建築主が居住する目的又は自社の事務所等として使用する（予定の）もの。</t>
    <phoneticPr fontId="4"/>
  </si>
  <si>
    <t>申請の対象とする範囲の過半以上を建築主又は建築主より委託された会社等が、賃貸借の契約に基づき他人に貸し出す（予定の）もの。</t>
    <phoneticPr fontId="4"/>
  </si>
  <si>
    <t>申請の対象とする範囲の過半以上を建築主（会社又は団体等）が所有又は管理して、その職員を職務の都合上又は給与の一部として居住させる（予定の）もの。この場合家賃の支払いの有無を問わない。</t>
    <phoneticPr fontId="4"/>
  </si>
  <si>
    <t>CO２濃度による外気量制御</t>
    <phoneticPr fontId="4"/>
  </si>
  <si>
    <t>冷却塔ファン・インバータ制御</t>
    <phoneticPr fontId="4"/>
  </si>
  <si>
    <t>フリークーリングシステム</t>
    <phoneticPr fontId="4"/>
  </si>
  <si>
    <t>クール・ヒートトレンチシステム</t>
    <phoneticPr fontId="4"/>
  </si>
  <si>
    <t>自然換気システム</t>
    <phoneticPr fontId="4"/>
  </si>
  <si>
    <t>照明のゾーニング制御</t>
    <phoneticPr fontId="4"/>
  </si>
  <si>
    <t>デシカント空調システム</t>
    <phoneticPr fontId="4"/>
  </si>
  <si>
    <t>【会社名】</t>
    <rPh sb="1" eb="4">
      <t>カイシャメイ</t>
    </rPh>
    <phoneticPr fontId="8"/>
  </si>
  <si>
    <t>【部署名・役職名】</t>
    <rPh sb="1" eb="3">
      <t>ブショ</t>
    </rPh>
    <rPh sb="3" eb="4">
      <t>メイ</t>
    </rPh>
    <rPh sb="5" eb="8">
      <t>ヤクショクメイ</t>
    </rPh>
    <phoneticPr fontId="4"/>
  </si>
  <si>
    <t>【氏名】</t>
    <rPh sb="1" eb="3">
      <t>シメイ</t>
    </rPh>
    <phoneticPr fontId="8"/>
  </si>
  <si>
    <t>【ＴＥＬ】</t>
    <phoneticPr fontId="8"/>
  </si>
  <si>
    <t>【Email】</t>
    <phoneticPr fontId="8"/>
  </si>
  <si>
    <t>一戸建ての住宅</t>
    <phoneticPr fontId="4"/>
  </si>
  <si>
    <t>(1)</t>
    <phoneticPr fontId="4"/>
  </si>
  <si>
    <t>1.</t>
    <phoneticPr fontId="4"/>
  </si>
  <si>
    <t>2.</t>
    <phoneticPr fontId="4"/>
  </si>
  <si>
    <t>3.</t>
    <phoneticPr fontId="4"/>
  </si>
  <si>
    <t>1.</t>
    <phoneticPr fontId="5"/>
  </si>
  <si>
    <t>2.</t>
    <phoneticPr fontId="5"/>
  </si>
  <si>
    <t>3.</t>
    <phoneticPr fontId="5"/>
  </si>
  <si>
    <t>4.</t>
    <phoneticPr fontId="5"/>
  </si>
  <si>
    <t>5.</t>
    <phoneticPr fontId="4"/>
  </si>
  <si>
    <t>　私は、一般財団法人愛知県建築住宅センター（以下「センター」という。）により、ＢＥＬＳに係る評価を受けた下記物件について、一般社団法人住宅性能評価・表示協会（以下「評価協会」という。）の定めるＢＥＬＳ評価業務方法書に従い、センター及び評価協会に対し、評価結果等の公表について、第九面のとおり承諾します。</t>
    <rPh sb="4" eb="6">
      <t>イッパン</t>
    </rPh>
    <rPh sb="6" eb="8">
      <t>ザイダン</t>
    </rPh>
    <rPh sb="8" eb="10">
      <t>ホウジン</t>
    </rPh>
    <rPh sb="10" eb="13">
      <t>アイチケン</t>
    </rPh>
    <rPh sb="13" eb="15">
      <t>ケンチク</t>
    </rPh>
    <rPh sb="15" eb="17">
      <t>ジュウタク</t>
    </rPh>
    <rPh sb="22" eb="24">
      <t>イカ</t>
    </rPh>
    <phoneticPr fontId="4"/>
  </si>
  <si>
    <t>5.</t>
    <phoneticPr fontId="5"/>
  </si>
  <si>
    <t>7.</t>
    <phoneticPr fontId="5"/>
  </si>
  <si>
    <t>8.</t>
    <phoneticPr fontId="5"/>
  </si>
  <si>
    <t>(2)</t>
    <phoneticPr fontId="4"/>
  </si>
  <si>
    <t>共同住宅等の住棟</t>
    <phoneticPr fontId="4"/>
  </si>
  <si>
    <t>(3)</t>
    <phoneticPr fontId="4"/>
  </si>
  <si>
    <t>複合建築物</t>
    <phoneticPr fontId="4"/>
  </si>
  <si>
    <t xml:space="preserve">非住宅のみの建築物全体及び複合建築物全体。評価対象単位は「建物」という。 </t>
    <phoneticPr fontId="4"/>
  </si>
  <si>
    <t>(4)</t>
    <phoneticPr fontId="4"/>
  </si>
  <si>
    <t>建築物全体（非住宅建築物の全体・複合建築物の全体）</t>
    <phoneticPr fontId="4"/>
  </si>
  <si>
    <t>(5)</t>
    <phoneticPr fontId="4"/>
  </si>
  <si>
    <t>住戸</t>
    <phoneticPr fontId="4"/>
  </si>
  <si>
    <t>(6)</t>
    <phoneticPr fontId="4"/>
  </si>
  <si>
    <t>店舗等併用住宅</t>
    <phoneticPr fontId="4"/>
  </si>
  <si>
    <t>(7)</t>
    <phoneticPr fontId="4"/>
  </si>
  <si>
    <t>フロア</t>
    <phoneticPr fontId="4"/>
  </si>
  <si>
    <t>(8)</t>
    <phoneticPr fontId="4"/>
  </si>
  <si>
    <t>テナント</t>
    <phoneticPr fontId="4"/>
  </si>
  <si>
    <t>(9)</t>
    <phoneticPr fontId="4"/>
  </si>
  <si>
    <t>建物用途</t>
    <phoneticPr fontId="4"/>
  </si>
  <si>
    <t>(10)</t>
    <phoneticPr fontId="4"/>
  </si>
  <si>
    <t>その他部分</t>
    <phoneticPr fontId="4"/>
  </si>
  <si>
    <t>1.</t>
    <phoneticPr fontId="4"/>
  </si>
  <si>
    <t>4.</t>
    <phoneticPr fontId="4"/>
  </si>
  <si>
    <t>6.</t>
    <phoneticPr fontId="4"/>
  </si>
  <si>
    <t>7.</t>
    <phoneticPr fontId="4"/>
  </si>
  <si>
    <t>8.</t>
    <phoneticPr fontId="4"/>
  </si>
  <si>
    <t>※アピールポイント記入欄</t>
    <rPh sb="9" eb="11">
      <t>キニュウ</t>
    </rPh>
    <rPh sb="11" eb="12">
      <t>ラン</t>
    </rPh>
    <phoneticPr fontId="4"/>
  </si>
  <si>
    <t>（非公開の場合は記入不要。200文字以内で記入ください。欄内に納まらない場合は別紙を添付ください。）</t>
    <phoneticPr fontId="4"/>
  </si>
  <si>
    <t>センター及び評価協会は、本承諾書において「公開」と記載されている項目又は「公開」を選択した項目について、「内容」欄に記載された情報に基づき、両機関が発行・作成するホームページや機関誌等において当該評価物件の情報を掲載します。</t>
    <phoneticPr fontId="4"/>
  </si>
  <si>
    <t>「ホームページ等への公開・非公開の選択」の欄に☐の表示がある項目については、該当するものに■でチェックしてください。</t>
    <phoneticPr fontId="4"/>
  </si>
  <si>
    <t>BELS事例紹介ページでは、BELSに係る評価申請書の第二面に記載された申請者・設計者・工事施工者（以下「申請者等」という。）の氏名又は名称部分を自動的に抽出し、評価書の取得した件数等を掲載しております。そのため、同一のものが正しく抽出できるよう、申請者等の氏名又は名称は以下の項目に注意して記載してください。正しく抽出されない場合は、同一申請者等においても異なる申請者等として分類されます。</t>
    <phoneticPr fontId="4"/>
  </si>
  <si>
    <t>ホームページ等への公開・非公開の選択</t>
    <phoneticPr fontId="4"/>
  </si>
  <si>
    <t>内　容</t>
    <phoneticPr fontId="4"/>
  </si>
  <si>
    <t>項　目</t>
    <phoneticPr fontId="4"/>
  </si>
  <si>
    <t>アピールポイント</t>
    <phoneticPr fontId="4"/>
  </si>
  <si>
    <t>評価書に表示されたエネルギー消費量の削減率</t>
    <phoneticPr fontId="4"/>
  </si>
  <si>
    <t>Email</t>
    <phoneticPr fontId="4"/>
  </si>
  <si>
    <t>申請書第四面・参考情報ほか</t>
    <rPh sb="7" eb="9">
      <t>サンコウ</t>
    </rPh>
    <rPh sb="9" eb="11">
      <t>ジョウホウ</t>
    </rPh>
    <phoneticPr fontId="4"/>
  </si>
  <si>
    <t>上記全ての欄に記入の上、提出してください。</t>
    <phoneticPr fontId="4"/>
  </si>
  <si>
    <t>「ホームページ等への公開・非公開の選択」の欄に「公開」と記載された項目は、個人や個別の建築物が特定されない情報により公開必須になっている項目です。</t>
    <phoneticPr fontId="4"/>
  </si>
  <si>
    <t>建築物全体（非住宅建築物の全体）</t>
    <rPh sb="0" eb="3">
      <t>ケンチクブツ</t>
    </rPh>
    <rPh sb="3" eb="5">
      <t>ゼンタイ</t>
    </rPh>
    <rPh sb="6" eb="7">
      <t>ヒ</t>
    </rPh>
    <rPh sb="7" eb="9">
      <t>ジュウタク</t>
    </rPh>
    <rPh sb="9" eb="12">
      <t>ケンチクブツ</t>
    </rPh>
    <rPh sb="13" eb="15">
      <t>ゼンタイ</t>
    </rPh>
    <phoneticPr fontId="5"/>
  </si>
  <si>
    <t>対象</t>
    <rPh sb="0" eb="2">
      <t>タイショウ</t>
    </rPh>
    <phoneticPr fontId="4"/>
  </si>
  <si>
    <t>受領者</t>
    <phoneticPr fontId="5"/>
  </si>
  <si>
    <t>一般財団法人 愛知県建築住宅センター　理事長　様</t>
    <rPh sb="0" eb="2">
      <t>イッパン</t>
    </rPh>
    <rPh sb="2" eb="4">
      <t>ザイダン</t>
    </rPh>
    <rPh sb="4" eb="6">
      <t>ホウジン</t>
    </rPh>
    <rPh sb="7" eb="10">
      <t>アイチケン</t>
    </rPh>
    <rPh sb="10" eb="12">
      <t>ケンチク</t>
    </rPh>
    <rPh sb="12" eb="14">
      <t>ジュウタク</t>
    </rPh>
    <rPh sb="19" eb="22">
      <t>リジチョウ</t>
    </rPh>
    <rPh sb="23" eb="24">
      <t>サマ</t>
    </rPh>
    <phoneticPr fontId="5"/>
  </si>
  <si>
    <t>※料金欄</t>
    <phoneticPr fontId="4"/>
  </si>
  <si>
    <t>※申請受理者氏名</t>
    <phoneticPr fontId="4"/>
  </si>
  <si>
    <t>誘導仕様基準</t>
    <phoneticPr fontId="4"/>
  </si>
  <si>
    <t>【一次エネルギー消費量】</t>
    <phoneticPr fontId="4"/>
  </si>
  <si>
    <t>対象外</t>
    <rPh sb="0" eb="3">
      <t>タイショウガイ</t>
    </rPh>
    <phoneticPr fontId="4"/>
  </si>
  <si>
    <t xml:space="preserve">  【郵便番号】</t>
    <rPh sb="3" eb="7">
      <t>ユウビンバンゴウ</t>
    </rPh>
    <phoneticPr fontId="8"/>
  </si>
  <si>
    <t xml:space="preserve">  【電話番号】</t>
    <rPh sb="3" eb="5">
      <t>デンワ</t>
    </rPh>
    <rPh sb="5" eb="7">
      <t>バンゴウ</t>
    </rPh>
    <phoneticPr fontId="8"/>
  </si>
  <si>
    <t xml:space="preserve">  【ファックス番号】</t>
    <rPh sb="8" eb="10">
      <t>バンゴウ</t>
    </rPh>
    <phoneticPr fontId="8"/>
  </si>
  <si>
    <t xml:space="preserve">  【Email】</t>
    <phoneticPr fontId="8"/>
  </si>
  <si>
    <t xml:space="preserve">  【住所】</t>
    <rPh sb="3" eb="5">
      <t>ジュウショ</t>
    </rPh>
    <phoneticPr fontId="8"/>
  </si>
  <si>
    <t>　【住所】</t>
    <rPh sb="2" eb="4">
      <t>ジュウショ</t>
    </rPh>
    <phoneticPr fontId="8"/>
  </si>
  <si>
    <t>　【建築主等と申請物件の利用関係】</t>
    <rPh sb="2" eb="4">
      <t>ケンチク</t>
    </rPh>
    <rPh sb="4" eb="6">
      <t>ヌシナド</t>
    </rPh>
    <rPh sb="7" eb="9">
      <t>シンセイ</t>
    </rPh>
    <rPh sb="9" eb="11">
      <t>ブッケン</t>
    </rPh>
    <rPh sb="12" eb="14">
      <t>リヨウ</t>
    </rPh>
    <rPh sb="14" eb="16">
      <t>カンケイ</t>
    </rPh>
    <phoneticPr fontId="8"/>
  </si>
  <si>
    <t>　【資格】</t>
    <rPh sb="2" eb="4">
      <t>シカク</t>
    </rPh>
    <phoneticPr fontId="8"/>
  </si>
  <si>
    <t>　【建築士事務所名】</t>
    <phoneticPr fontId="4"/>
  </si>
  <si>
    <t>　【所在地】</t>
    <rPh sb="2" eb="5">
      <t>ショザイチ</t>
    </rPh>
    <phoneticPr fontId="8"/>
  </si>
  <si>
    <t>　【電話番号】</t>
    <rPh sb="2" eb="4">
      <t>デンワ</t>
    </rPh>
    <rPh sb="4" eb="6">
      <t>バンゴウ</t>
    </rPh>
    <phoneticPr fontId="8"/>
  </si>
  <si>
    <t>　【Email】</t>
    <phoneticPr fontId="8"/>
  </si>
  <si>
    <t>【５．申請書等記載内容問い合わせ先】</t>
    <rPh sb="3" eb="6">
      <t>シンセイショ</t>
    </rPh>
    <rPh sb="6" eb="7">
      <t>トウ</t>
    </rPh>
    <rPh sb="7" eb="9">
      <t>キサイ</t>
    </rPh>
    <rPh sb="9" eb="11">
      <t>ナイヨウ</t>
    </rPh>
    <rPh sb="11" eb="12">
      <t>ト</t>
    </rPh>
    <rPh sb="13" eb="14">
      <t>ア</t>
    </rPh>
    <rPh sb="16" eb="17">
      <t>サキ</t>
    </rPh>
    <phoneticPr fontId="5"/>
  </si>
  <si>
    <t>【６．備考】</t>
    <rPh sb="3" eb="5">
      <t>ビコウ</t>
    </rPh>
    <rPh sb="5" eb="6">
      <t>ギョウジャ</t>
    </rPh>
    <phoneticPr fontId="5"/>
  </si>
  <si>
    <t>【１．建築物の名称】</t>
    <rPh sb="3" eb="6">
      <t>ケンチクブツ</t>
    </rPh>
    <rPh sb="7" eb="9">
      <t>メイショウ</t>
    </rPh>
    <phoneticPr fontId="5"/>
  </si>
  <si>
    <t>【２．不動産ID（任意※）】</t>
    <rPh sb="3" eb="6">
      <t>フドウサン</t>
    </rPh>
    <rPh sb="9" eb="11">
      <t>ニンイ</t>
    </rPh>
    <phoneticPr fontId="5"/>
  </si>
  <si>
    <t>※不動産IDが分かり かつ 表示を希望する場合のみ記入</t>
    <phoneticPr fontId="4"/>
  </si>
  <si>
    <t>【３．建築物の所在地】</t>
    <rPh sb="3" eb="6">
      <t>ケンチクブツ</t>
    </rPh>
    <rPh sb="7" eb="10">
      <t>ショザイチ</t>
    </rPh>
    <phoneticPr fontId="5"/>
  </si>
  <si>
    <t>【４．該当する地域の区分】</t>
    <rPh sb="3" eb="5">
      <t>ガイトウ</t>
    </rPh>
    <rPh sb="7" eb="9">
      <t>チイキ</t>
    </rPh>
    <rPh sb="10" eb="12">
      <t>クブン</t>
    </rPh>
    <phoneticPr fontId="5"/>
  </si>
  <si>
    <t>【８．建築物の用途】</t>
    <rPh sb="3" eb="6">
      <t>ケンチクブツ</t>
    </rPh>
    <rPh sb="7" eb="9">
      <t>ヨウト</t>
    </rPh>
    <phoneticPr fontId="5"/>
  </si>
  <si>
    <t>【５．建築物の構造】</t>
    <rPh sb="3" eb="6">
      <t>ケンチクブツ</t>
    </rPh>
    <rPh sb="7" eb="9">
      <t>コウゾウ</t>
    </rPh>
    <phoneticPr fontId="5"/>
  </si>
  <si>
    <t>【６．建築物の階数】</t>
    <rPh sb="3" eb="6">
      <t>ケンチクブツ</t>
    </rPh>
    <rPh sb="7" eb="9">
      <t>カイスウ</t>
    </rPh>
    <phoneticPr fontId="5"/>
  </si>
  <si>
    <t>【１１．申請の対象とする範囲】</t>
    <rPh sb="4" eb="6">
      <t>シンセイ</t>
    </rPh>
    <rPh sb="7" eb="9">
      <t>タイショウ</t>
    </rPh>
    <rPh sb="12" eb="14">
      <t>ハンイ</t>
    </rPh>
    <phoneticPr fontId="5"/>
  </si>
  <si>
    <t>【１２．備考】</t>
    <rPh sb="4" eb="6">
      <t>ビコウ</t>
    </rPh>
    <rPh sb="6" eb="7">
      <t>ギョウジャ</t>
    </rPh>
    <phoneticPr fontId="5"/>
  </si>
  <si>
    <t>【一戸建ての住宅・住戸】</t>
    <rPh sb="1" eb="4">
      <t>イッコダ</t>
    </rPh>
    <rPh sb="6" eb="8">
      <t>ジュウタク</t>
    </rPh>
    <rPh sb="9" eb="11">
      <t>ジュウコ</t>
    </rPh>
    <phoneticPr fontId="5"/>
  </si>
  <si>
    <t>（→申請書第四面作成）</t>
    <rPh sb="2" eb="5">
      <t>シンセイショ</t>
    </rPh>
    <rPh sb="5" eb="6">
      <t>ダイ</t>
    </rPh>
    <rPh sb="6" eb="7">
      <t>ヨン</t>
    </rPh>
    <rPh sb="7" eb="8">
      <t>メン</t>
    </rPh>
    <rPh sb="8" eb="10">
      <t>サクセイ</t>
    </rPh>
    <phoneticPr fontId="5"/>
  </si>
  <si>
    <t>【住棟】</t>
    <rPh sb="1" eb="3">
      <t>ジュウトウ</t>
    </rPh>
    <phoneticPr fontId="4"/>
  </si>
  <si>
    <t>複合建築物の部分（住宅部分全体）（住戸数（</t>
    <rPh sb="0" eb="2">
      <t>フクゴウ</t>
    </rPh>
    <rPh sb="2" eb="5">
      <t>ケンチクブツ</t>
    </rPh>
    <rPh sb="6" eb="8">
      <t>ブブン</t>
    </rPh>
    <rPh sb="9" eb="11">
      <t>ジュウタク</t>
    </rPh>
    <rPh sb="11" eb="13">
      <t>ブブン</t>
    </rPh>
    <rPh sb="13" eb="15">
      <t>ゼンタイ</t>
    </rPh>
    <phoneticPr fontId="5"/>
  </si>
  <si>
    <t>【非住宅】</t>
    <rPh sb="1" eb="4">
      <t>ヒジュウタク</t>
    </rPh>
    <phoneticPr fontId="4"/>
  </si>
  <si>
    <t>【複合建築物（住宅及び非住宅の複合）】</t>
    <rPh sb="1" eb="6">
      <t>フクゴウケンチクブツ</t>
    </rPh>
    <rPh sb="7" eb="9">
      <t>ジュウタク</t>
    </rPh>
    <rPh sb="9" eb="10">
      <t>オヨ</t>
    </rPh>
    <rPh sb="11" eb="14">
      <t>ヒジュウタク</t>
    </rPh>
    <rPh sb="15" eb="17">
      <t>フクゴウ</t>
    </rPh>
    <phoneticPr fontId="4"/>
  </si>
  <si>
    <t>建築物全体（複合建築物の全体）</t>
    <rPh sb="0" eb="5">
      <t>ケンチクブツゼンタイ</t>
    </rPh>
    <rPh sb="6" eb="11">
      <t>フクゴウケンチクブツ</t>
    </rPh>
    <rPh sb="12" eb="14">
      <t>ゼンタイ</t>
    </rPh>
    <phoneticPr fontId="4"/>
  </si>
  <si>
    <t>（住戸数</t>
    <rPh sb="1" eb="4">
      <t>ジュウコスウ</t>
    </rPh>
    <phoneticPr fontId="4"/>
  </si>
  <si>
    <t>戸</t>
    <rPh sb="0" eb="1">
      <t>コ</t>
    </rPh>
    <phoneticPr fontId="4"/>
  </si>
  <si>
    <t>））</t>
    <phoneticPr fontId="4"/>
  </si>
  <si>
    <t>9.</t>
  </si>
  <si>
    <t>【１．建築物の名称】　原則としてここで記載された名称が評価書に表示されます。ただし、申請の対象とする範囲が建築物の部分である場合には、第五面から第七面のそれぞれに記載された名称がそれぞれの評価書に記載されます。</t>
    <phoneticPr fontId="4"/>
  </si>
  <si>
    <t>【２.不動産ID】不動産IDガイドライン（令和4年3月31日 国土交通省 不動産・建設経済局）に定めるルールに基づいて構成された番号（不動産番号13桁-特定コード4桁）となります。</t>
    <phoneticPr fontId="4"/>
  </si>
  <si>
    <t>【２.不動産ID】申請が複数となる場合（共同住宅等で複数の住戸がある場合など）、申請対象の不動産IDを集約して記載した別の書面をもって代えることができます。</t>
    <phoneticPr fontId="4"/>
  </si>
  <si>
    <t>【８．建築物の新築竣工時期（計画中の場合は予定時期）】暦は西暦とし年月日を記載してください。改修する場合も記載が必要です。なお、日付は上旬、中旬、下旬とすることも可能です。</t>
    <phoneticPr fontId="4"/>
  </si>
  <si>
    <t>【９．申請対象部分の改修の竣工時期】西暦で年月日を記載してください。なお、日付は上旬、中旬、下旬とすることも可能です。</t>
    <phoneticPr fontId="4"/>
  </si>
  <si>
    <t>【11．申請の対象とする範囲】申請範囲により、該当するチェックボックス全てに「」マークを入れてください。チェックに応じた枚数の評価書が交付されます。また、評価書が複数交付される場合、第五面及び第七面は申請単位ごとに作成してください。</t>
    <phoneticPr fontId="4"/>
  </si>
  <si>
    <t>【11．申請の対象とする範囲】「フロア」「テナント」「その他部分」の括弧については、それぞれが申請の単位において二以上である場合等により記入できない場合は、行を追加する等による記載を可能とします。</t>
    <phoneticPr fontId="4"/>
  </si>
  <si>
    <t>【２.評価手法に関する事項】</t>
    <rPh sb="3" eb="5">
      <t>ヒョウカ</t>
    </rPh>
    <rPh sb="5" eb="7">
      <t>シュホウ</t>
    </rPh>
    <rPh sb="8" eb="9">
      <t>カン</t>
    </rPh>
    <rPh sb="11" eb="13">
      <t>ジコウ</t>
    </rPh>
    <phoneticPr fontId="5"/>
  </si>
  <si>
    <t>【断熱性能（外皮性能）】</t>
    <phoneticPr fontId="4"/>
  </si>
  <si>
    <t>【３.一次エネルギー消費量に関する事項】</t>
    <rPh sb="3" eb="5">
      <t>イチジ</t>
    </rPh>
    <rPh sb="10" eb="13">
      <t>ショウヒリョウ</t>
    </rPh>
    <rPh sb="14" eb="15">
      <t>カン</t>
    </rPh>
    <rPh sb="17" eb="19">
      <t>ジコウ</t>
    </rPh>
    <phoneticPr fontId="5"/>
  </si>
  <si>
    <t>【再エネ設備に関すること】</t>
    <phoneticPr fontId="4"/>
  </si>
  <si>
    <t>再エネ設備の有無：</t>
    <phoneticPr fontId="4"/>
  </si>
  <si>
    <t>再エネ設備の種類：</t>
    <phoneticPr fontId="4"/>
  </si>
  <si>
    <t>有</t>
    <rPh sb="0" eb="1">
      <t>アリ</t>
    </rPh>
    <phoneticPr fontId="4"/>
  </si>
  <si>
    <t>無</t>
    <rPh sb="0" eb="1">
      <t>ナシ</t>
    </rPh>
    <phoneticPr fontId="4"/>
  </si>
  <si>
    <t>太陽光発電設備　</t>
  </si>
  <si>
    <t>太陽熱利用設備</t>
    <phoneticPr fontId="4"/>
  </si>
  <si>
    <t>再エネ設備の容量の表示：</t>
    <phoneticPr fontId="4"/>
  </si>
  <si>
    <t>再エネ設備の容量（任意※）：</t>
    <phoneticPr fontId="4"/>
  </si>
  <si>
    <t>希望する</t>
    <rPh sb="0" eb="2">
      <t>キボウ</t>
    </rPh>
    <phoneticPr fontId="4"/>
  </si>
  <si>
    <t>希望しない</t>
    <rPh sb="0" eb="2">
      <t>キボウ</t>
    </rPh>
    <phoneticPr fontId="4"/>
  </si>
  <si>
    <t>※ 再エネ設備の容量の表示を希望する場合にのみご記入ください（19文字以内）。</t>
    <phoneticPr fontId="4"/>
  </si>
  <si>
    <t>【エネルギー消費性能の多段階表示】</t>
    <phoneticPr fontId="4"/>
  </si>
  <si>
    <t>※１【再エネ設備 有無と種類】にて、再エネ設備「有」かつ 再エネ設備の種類が「太陽光発電設備」であること。</t>
    <phoneticPr fontId="4"/>
  </si>
  <si>
    <t>※２ 一次エネルギー消費量の評価手法に仕様基準又は誘導仕様基準を採用している場合は、６段階表示とすることはできません。</t>
    <phoneticPr fontId="4"/>
  </si>
  <si>
    <t>【４．｢ＺＥＨマーク｣に関する事項】</t>
    <rPh sb="12" eb="13">
      <t>カン</t>
    </rPh>
    <rPh sb="15" eb="17">
      <t>ジコウ</t>
    </rPh>
    <phoneticPr fontId="5"/>
  </si>
  <si>
    <t>記載しない</t>
    <rPh sb="0" eb="2">
      <t>キサイ</t>
    </rPh>
    <phoneticPr fontId="4"/>
  </si>
  <si>
    <t>『ＺＥＨ』</t>
    <phoneticPr fontId="4"/>
  </si>
  <si>
    <t>ＺＥＨ　Ｏｒｉｅｎｔｅｄ</t>
  </si>
  <si>
    <t>ＺＥＨ　Ｏｒｉｅｎｔｅｄ</t>
    <phoneticPr fontId="4"/>
  </si>
  <si>
    <t>Ｎｅａｒｌｙ ＺＥＨ</t>
  </si>
  <si>
    <t>【５．ＺＥＨ　Ｏｒｉｅｎｔｅｄの場合に申告する事項】</t>
    <rPh sb="16" eb="18">
      <t>バアイ</t>
    </rPh>
    <rPh sb="19" eb="21">
      <t>シンコク</t>
    </rPh>
    <rPh sb="23" eb="25">
      <t>ジコウ</t>
    </rPh>
    <phoneticPr fontId="5"/>
  </si>
  <si>
    <t>ＺＥＨ　Ｏｒｉｅｎｔｅｄの要件に適合する</t>
  </si>
  <si>
    <t>【６．参考情報に関する事項】</t>
    <rPh sb="3" eb="5">
      <t>サンコウ</t>
    </rPh>
    <rPh sb="5" eb="7">
      <t>ジョウホウ</t>
    </rPh>
    <rPh sb="8" eb="9">
      <t>カン</t>
    </rPh>
    <rPh sb="11" eb="13">
      <t>ジコウ</t>
    </rPh>
    <phoneticPr fontId="5"/>
  </si>
  <si>
    <t>【二次エネルギー消費量等に関する項目以外の情報】</t>
    <phoneticPr fontId="4"/>
  </si>
  <si>
    <t>【目安光熱費に関すること※１】</t>
    <phoneticPr fontId="4"/>
  </si>
  <si>
    <t>※１ 目安光熱費の表示は、一次エネルギー消費性能の評価手法が性能基準の場合のみ選択してください。</t>
    <phoneticPr fontId="4"/>
  </si>
  <si>
    <t>目安光熱費の表示</t>
    <phoneticPr fontId="4"/>
  </si>
  <si>
    <t>液化石油ガス（LPガス）</t>
    <phoneticPr fontId="4"/>
  </si>
  <si>
    <t>【７．備考】</t>
    <rPh sb="3" eb="5">
      <t>ビコウ</t>
    </rPh>
    <phoneticPr fontId="5"/>
  </si>
  <si>
    <t>この面は、一戸建ての住宅 又は 店舗等併用住宅の住戸の申請をする場合に作成してください。</t>
    <phoneticPr fontId="4"/>
  </si>
  <si>
    <t>【２.評価手法に関する事項】【断熱性能（外皮性能）】【一次エネルギー消費量】の評価手法についてはBELS評価業務方法書を参照してください。</t>
    <phoneticPr fontId="4"/>
  </si>
  <si>
    <t>【３.一次エネルギー消費量に関する事項】【再エネ設備に関すること】の再エネ設備の容量の表示を希望する場合は、表示内容を記載してください。</t>
    <phoneticPr fontId="4"/>
  </si>
  <si>
    <t>【４．「ＺＥＨマーク」に関する事項】において、一次エネルギー消費量の評価手法に誘導仕様基準を採用した場合は、『ＺＥＨ』及びＮｅａｒｌｙ　ＺＥＨ の選択はできません。</t>
    <phoneticPr fontId="4"/>
  </si>
  <si>
    <t>【１．申請対象となる住戸の部屋番号】</t>
    <rPh sb="3" eb="5">
      <t>シンセイ</t>
    </rPh>
    <rPh sb="5" eb="7">
      <t>タイショウ</t>
    </rPh>
    <rPh sb="10" eb="12">
      <t>ジュウコ</t>
    </rPh>
    <rPh sb="13" eb="15">
      <t>ヘヤ</t>
    </rPh>
    <rPh sb="15" eb="17">
      <t>バンゴウ</t>
    </rPh>
    <phoneticPr fontId="5"/>
  </si>
  <si>
    <t>【３.評価手法に関する事項】</t>
    <rPh sb="3" eb="5">
      <t>ヒョウカ</t>
    </rPh>
    <rPh sb="5" eb="7">
      <t>シュホウ</t>
    </rPh>
    <rPh sb="8" eb="9">
      <t>カン</t>
    </rPh>
    <rPh sb="11" eb="13">
      <t>ジコウ</t>
    </rPh>
    <phoneticPr fontId="5"/>
  </si>
  <si>
    <t>性能基準</t>
    <rPh sb="0" eb="4">
      <t>セイノウキジュン</t>
    </rPh>
    <phoneticPr fontId="4"/>
  </si>
  <si>
    <t>仕様基準</t>
    <rPh sb="0" eb="4">
      <t>シヨウキジュン</t>
    </rPh>
    <phoneticPr fontId="4"/>
  </si>
  <si>
    <t>誘導仕様基準</t>
    <rPh sb="0" eb="6">
      <t>ユウドウシヨウキジュン</t>
    </rPh>
    <phoneticPr fontId="4"/>
  </si>
  <si>
    <t>国土交通大臣が認める方法</t>
    <rPh sb="0" eb="6">
      <t>コクドコウツウダイジン</t>
    </rPh>
    <rPh sb="7" eb="8">
      <t>ミト</t>
    </rPh>
    <rPh sb="10" eb="12">
      <t>ホウホウ</t>
    </rPh>
    <phoneticPr fontId="4"/>
  </si>
  <si>
    <t>（</t>
  </si>
  <si>
    <t>）</t>
  </si>
  <si>
    <r>
      <t xml:space="preserve">仕様基準 </t>
    </r>
    <r>
      <rPr>
        <sz val="8"/>
        <rFont val="ＭＳ 明朝"/>
        <family val="1"/>
        <charset val="128"/>
      </rPr>
      <t>（断熱性能（外皮性能）の評価手法が性能基準 又は 仕様基準の場合のみ選択可能）</t>
    </r>
    <phoneticPr fontId="4"/>
  </si>
  <si>
    <t>【４.一次エネルギー消費量に関する事項】</t>
    <phoneticPr fontId="4"/>
  </si>
  <si>
    <t>【５．｢ＺＥＨマーク｣に関する事項】</t>
    <rPh sb="12" eb="13">
      <t>カン</t>
    </rPh>
    <rPh sb="15" eb="17">
      <t>ジコウ</t>
    </rPh>
    <phoneticPr fontId="5"/>
  </si>
  <si>
    <t>ＺＥＨ Ｒｅａｄｙ</t>
    <phoneticPr fontId="4"/>
  </si>
  <si>
    <t>【６．参考情報に関する事項】</t>
    <phoneticPr fontId="4"/>
  </si>
  <si>
    <t>【１．申請対象となる建築物の部分の名称】</t>
    <rPh sb="3" eb="5">
      <t>シンセイ</t>
    </rPh>
    <rPh sb="5" eb="7">
      <t>タイショウ</t>
    </rPh>
    <rPh sb="10" eb="13">
      <t>ケンチクブツ</t>
    </rPh>
    <rPh sb="14" eb="16">
      <t>ブブン</t>
    </rPh>
    <rPh sb="17" eb="19">
      <t>メイショウ</t>
    </rPh>
    <phoneticPr fontId="5"/>
  </si>
  <si>
    <t>※申請対象が部分の場合のみ</t>
    <phoneticPr fontId="4"/>
  </si>
  <si>
    <t>【２．申請対象となる建築物の部分の用途】</t>
    <rPh sb="3" eb="5">
      <t>シンセイ</t>
    </rPh>
    <rPh sb="5" eb="7">
      <t>タイショウ</t>
    </rPh>
    <rPh sb="10" eb="13">
      <t>ケンチクブツ</t>
    </rPh>
    <rPh sb="14" eb="16">
      <t>ブブン</t>
    </rPh>
    <rPh sb="17" eb="19">
      <t>ヨウト</t>
    </rPh>
    <phoneticPr fontId="5"/>
  </si>
  <si>
    <t>【共同住宅等の共用部分※１・２】</t>
    <phoneticPr fontId="4"/>
  </si>
  <si>
    <t>※１ 共用部分が存する場合は、どちらかを選択してください。</t>
    <phoneticPr fontId="4"/>
  </si>
  <si>
    <t>※２ 住戸の一次エネルギー消費量の評価手法に仕様基準又は誘導仕様基準を採用している場合は対象にはできません。</t>
    <phoneticPr fontId="4"/>
  </si>
  <si>
    <t>【４.一次エネルギー消費量に関する事項】</t>
    <rPh sb="3" eb="5">
      <t>イチジ</t>
    </rPh>
    <rPh sb="10" eb="13">
      <t>ショウヒリョウ</t>
    </rPh>
    <rPh sb="14" eb="15">
      <t>カン</t>
    </rPh>
    <rPh sb="17" eb="19">
      <t>ジコウ</t>
    </rPh>
    <phoneticPr fontId="5"/>
  </si>
  <si>
    <r>
      <t>その他</t>
    </r>
    <r>
      <rPr>
        <sz val="8"/>
        <rFont val="ＭＳ 明朝"/>
        <family val="1"/>
        <charset val="128"/>
      </rPr>
      <t>（18文字以内）</t>
    </r>
    <phoneticPr fontId="4"/>
  </si>
  <si>
    <t>：</t>
    <phoneticPr fontId="4"/>
  </si>
  <si>
    <t>【５．｢ＺＥＨ－Ｍマーク｣に関する事項】</t>
    <phoneticPr fontId="4"/>
  </si>
  <si>
    <t>『ＺＥＨ-Ｍ』</t>
    <phoneticPr fontId="4"/>
  </si>
  <si>
    <t>Ｎｅａｒｌｙ ＺＥＨ-Ｍ</t>
    <phoneticPr fontId="4"/>
  </si>
  <si>
    <t>ＺＥＨ-Ｍ Ｒｅａｄｙ</t>
    <phoneticPr fontId="4"/>
  </si>
  <si>
    <t>ＺＥＨ-Ｍ　Ｏｒｉｅｎｔｅｄ</t>
    <phoneticPr fontId="4"/>
  </si>
  <si>
    <t>　申請者等の概要</t>
    <rPh sb="1" eb="4">
      <t>シンセイシャ</t>
    </rPh>
    <rPh sb="4" eb="5">
      <t>ナド</t>
    </rPh>
    <rPh sb="6" eb="8">
      <t>ガイヨウ</t>
    </rPh>
    <phoneticPr fontId="5"/>
  </si>
  <si>
    <t>　建築物に関する事項</t>
    <rPh sb="1" eb="4">
      <t>ケンチクブツ</t>
    </rPh>
    <rPh sb="5" eb="6">
      <t>カン</t>
    </rPh>
    <rPh sb="8" eb="10">
      <t>ジコウ</t>
    </rPh>
    <phoneticPr fontId="5"/>
  </si>
  <si>
    <t>　申請対象に関する事項（一戸建ての住宅、店舗等併用住宅の住戸）</t>
    <rPh sb="1" eb="3">
      <t>シンセイ</t>
    </rPh>
    <rPh sb="3" eb="5">
      <t>タイショウ</t>
    </rPh>
    <rPh sb="6" eb="7">
      <t>カン</t>
    </rPh>
    <rPh sb="9" eb="11">
      <t>ジコウ</t>
    </rPh>
    <rPh sb="12" eb="14">
      <t>イッコ</t>
    </rPh>
    <rPh sb="14" eb="15">
      <t>ダ</t>
    </rPh>
    <rPh sb="17" eb="19">
      <t>ジュウタク</t>
    </rPh>
    <rPh sb="20" eb="22">
      <t>テンポ</t>
    </rPh>
    <rPh sb="22" eb="23">
      <t>ナド</t>
    </rPh>
    <rPh sb="23" eb="25">
      <t>ヘイヨウ</t>
    </rPh>
    <rPh sb="25" eb="27">
      <t>ジュウタク</t>
    </rPh>
    <rPh sb="28" eb="30">
      <t>ジュウコ</t>
    </rPh>
    <phoneticPr fontId="5"/>
  </si>
  <si>
    <t>　申請対象に関する事項（共同住宅等の住戸、複合建築物の住戸）</t>
    <rPh sb="1" eb="3">
      <t>シンセイ</t>
    </rPh>
    <rPh sb="3" eb="5">
      <t>タイショウ</t>
    </rPh>
    <rPh sb="6" eb="7">
      <t>カン</t>
    </rPh>
    <rPh sb="9" eb="11">
      <t>ジコウ</t>
    </rPh>
    <rPh sb="12" eb="14">
      <t>キョウドウ</t>
    </rPh>
    <rPh sb="14" eb="16">
      <t>ジュウタク</t>
    </rPh>
    <rPh sb="16" eb="17">
      <t>トウ</t>
    </rPh>
    <rPh sb="18" eb="20">
      <t>ジュウコ</t>
    </rPh>
    <rPh sb="21" eb="23">
      <t>フクゴウ</t>
    </rPh>
    <rPh sb="23" eb="26">
      <t>ケンチクブツ</t>
    </rPh>
    <rPh sb="27" eb="29">
      <t>ジュウコ</t>
    </rPh>
    <phoneticPr fontId="5"/>
  </si>
  <si>
    <t>　申請対象に関する事項（共同住宅等の住棟、複合建築物の住宅部分全体）</t>
    <rPh sb="1" eb="3">
      <t>シンセイ</t>
    </rPh>
    <rPh sb="3" eb="5">
      <t>タイショウ</t>
    </rPh>
    <rPh sb="6" eb="7">
      <t>カン</t>
    </rPh>
    <rPh sb="9" eb="11">
      <t>ジコウ</t>
    </rPh>
    <rPh sb="12" eb="14">
      <t>キョウドウ</t>
    </rPh>
    <rPh sb="14" eb="16">
      <t>ジュウタク</t>
    </rPh>
    <rPh sb="16" eb="17">
      <t>トウ</t>
    </rPh>
    <rPh sb="18" eb="20">
      <t>ジュウトウ</t>
    </rPh>
    <rPh sb="21" eb="23">
      <t>フクゴウ</t>
    </rPh>
    <rPh sb="23" eb="26">
      <t>ケンチクブツ</t>
    </rPh>
    <rPh sb="27" eb="29">
      <t>ジュウタク</t>
    </rPh>
    <rPh sb="29" eb="31">
      <t>ブブン</t>
    </rPh>
    <rPh sb="31" eb="33">
      <t>ゼンタイ</t>
    </rPh>
    <phoneticPr fontId="5"/>
  </si>
  <si>
    <t>【１．申請対象となる建築物の部分の名称】</t>
    <phoneticPr fontId="5"/>
  </si>
  <si>
    <t>【２-１．申請対象となる建築物の部分の用途】</t>
    <phoneticPr fontId="5"/>
  </si>
  <si>
    <t>【２-２．申請対象となる建築物の部分の用途】</t>
    <phoneticPr fontId="5"/>
  </si>
  <si>
    <t>（建築物エネルギー消費性能基準等を定める省令（平成二十八年経済産業省・国土交通省令第一号）に規定される用途）</t>
    <phoneticPr fontId="4"/>
  </si>
  <si>
    <t>事務所等</t>
    <rPh sb="0" eb="4">
      <t>ジムショトウ</t>
    </rPh>
    <phoneticPr fontId="4"/>
  </si>
  <si>
    <t>ホテル等</t>
    <rPh sb="3" eb="4">
      <t>トウ</t>
    </rPh>
    <phoneticPr fontId="4"/>
  </si>
  <si>
    <t>病院等</t>
    <rPh sb="0" eb="3">
      <t>ビョウイントウ</t>
    </rPh>
    <phoneticPr fontId="4"/>
  </si>
  <si>
    <t>百貨店等</t>
    <rPh sb="0" eb="3">
      <t>ヒャッカテン</t>
    </rPh>
    <rPh sb="3" eb="4">
      <t>トウ</t>
    </rPh>
    <phoneticPr fontId="4"/>
  </si>
  <si>
    <t>学校等</t>
    <rPh sb="0" eb="3">
      <t>ガッコウトウ</t>
    </rPh>
    <phoneticPr fontId="4"/>
  </si>
  <si>
    <t>集会所等</t>
    <rPh sb="0" eb="4">
      <t>シュウカイジョトウ</t>
    </rPh>
    <phoneticPr fontId="4"/>
  </si>
  <si>
    <t>工場等</t>
    <rPh sb="0" eb="3">
      <t>コウジョウトウ</t>
    </rPh>
    <phoneticPr fontId="4"/>
  </si>
  <si>
    <t>【３.評価手法に関する事項】</t>
    <phoneticPr fontId="5"/>
  </si>
  <si>
    <t>モデル建物法</t>
    <phoneticPr fontId="4"/>
  </si>
  <si>
    <t>【再エネ設備 売電の有無】</t>
    <phoneticPr fontId="4"/>
  </si>
  <si>
    <t>太陽光発電設備の売電の有無：</t>
    <phoneticPr fontId="4"/>
  </si>
  <si>
    <t>売電あり</t>
    <rPh sb="0" eb="2">
      <t>バイデン</t>
    </rPh>
    <phoneticPr fontId="4"/>
  </si>
  <si>
    <t>売電なし</t>
    <rPh sb="0" eb="2">
      <t>バイデン</t>
    </rPh>
    <phoneticPr fontId="4"/>
  </si>
  <si>
    <t>【５．断熱性能（BPI）に関する事項】</t>
    <phoneticPr fontId="4"/>
  </si>
  <si>
    <t>BPI値及び判定の表示：</t>
    <phoneticPr fontId="4"/>
  </si>
  <si>
    <t>【６．「ＺＥＢマーク」に関する事項】</t>
    <phoneticPr fontId="4"/>
  </si>
  <si>
    <t>『ＺＥＢ』</t>
    <phoneticPr fontId="4"/>
  </si>
  <si>
    <t>Ｎｅａｒｌｙ ＺＥＢ</t>
    <phoneticPr fontId="4"/>
  </si>
  <si>
    <t>ＺＥＢ Ｒｅａｄｙ</t>
    <phoneticPr fontId="4"/>
  </si>
  <si>
    <t>ＺＥＢ　Ｏｒｉｅｎｔｅｄ</t>
    <phoneticPr fontId="4"/>
  </si>
  <si>
    <t>【７．ＺＥＢ　Ｏｒｉｅｎｔｅｄの場合に申告する事項】</t>
    <phoneticPr fontId="4"/>
  </si>
  <si>
    <t>ＺＥＢ　Ｏｒｉｅｎｔｅｄの要件に適合する</t>
    <phoneticPr fontId="4"/>
  </si>
  <si>
    <r>
      <t>空調ポンプ制御の高度化</t>
    </r>
    <r>
      <rPr>
        <sz val="8"/>
        <rFont val="ＭＳ 明朝"/>
        <family val="1"/>
        <charset val="128"/>
      </rPr>
      <t>（VWV、適正容量分割、末端差圧制御、送水圧力設定制御等）</t>
    </r>
    <phoneticPr fontId="4"/>
  </si>
  <si>
    <r>
      <t>空調ファン制御の高度化</t>
    </r>
    <r>
      <rPr>
        <sz val="8"/>
        <rFont val="ＭＳ 明朝"/>
        <family val="1"/>
        <charset val="128"/>
      </rPr>
      <t>（VAV、適正容量分割等）</t>
    </r>
    <phoneticPr fontId="4"/>
  </si>
  <si>
    <r>
      <t>地中熱利用の高度化</t>
    </r>
    <r>
      <rPr>
        <sz val="8"/>
        <rFont val="ＭＳ 明朝"/>
        <family val="1"/>
        <charset val="128"/>
      </rPr>
      <t>（給湯ヒートポンプ、オープンループ方式、地中熱直接利用等）</t>
    </r>
    <phoneticPr fontId="4"/>
  </si>
  <si>
    <t>自然採光システム</t>
    <phoneticPr fontId="4"/>
  </si>
  <si>
    <t>熱回収ヒートポンプ</t>
    <phoneticPr fontId="4"/>
  </si>
  <si>
    <t>超高効率変圧器</t>
    <phoneticPr fontId="4"/>
  </si>
  <si>
    <t>【８．参考情報に関する事項】</t>
    <phoneticPr fontId="4"/>
  </si>
  <si>
    <t>【９．備考】</t>
    <rPh sb="3" eb="5">
      <t>ビコウ</t>
    </rPh>
    <phoneticPr fontId="5"/>
  </si>
  <si>
    <t>　申請対象に関する事項（複合建築物全体）</t>
    <rPh sb="1" eb="3">
      <t>シンセイ</t>
    </rPh>
    <rPh sb="3" eb="5">
      <t>タイショウ</t>
    </rPh>
    <rPh sb="6" eb="7">
      <t>カン</t>
    </rPh>
    <rPh sb="9" eb="11">
      <t>ジコウ</t>
    </rPh>
    <rPh sb="12" eb="14">
      <t>フクゴウ</t>
    </rPh>
    <rPh sb="14" eb="17">
      <t>ケンチクブツ</t>
    </rPh>
    <rPh sb="17" eb="19">
      <t>ゼンタイ</t>
    </rPh>
    <phoneticPr fontId="5"/>
  </si>
  <si>
    <t>【１-１．申請対象となる建築物の用途】</t>
    <phoneticPr fontId="5"/>
  </si>
  <si>
    <t>住宅：</t>
    <rPh sb="0" eb="2">
      <t>ジュウタク</t>
    </rPh>
    <phoneticPr fontId="4"/>
  </si>
  <si>
    <r>
      <t>誘導仕様基準</t>
    </r>
    <r>
      <rPr>
        <sz val="8"/>
        <rFont val="ＭＳ 明朝"/>
        <family val="1"/>
        <charset val="128"/>
      </rPr>
      <t>（断熱性能（外皮性能）の評価手法が性能基準 又は 誘導仕様基準の場合のみ</t>
    </r>
    <r>
      <rPr>
        <sz val="8"/>
        <rFont val="ＭＳ 明朝"/>
        <family val="1"/>
        <charset val="128"/>
      </rPr>
      <t>選択可能）</t>
    </r>
    <r>
      <rPr>
        <sz val="10"/>
        <rFont val="ＭＳ 明朝"/>
        <family val="1"/>
        <charset val="128"/>
      </rPr>
      <t xml:space="preserve">
</t>
    </r>
    <phoneticPr fontId="4"/>
  </si>
  <si>
    <r>
      <t>通常の計算法</t>
    </r>
    <r>
      <rPr>
        <sz val="8"/>
        <rFont val="ＭＳ 明朝"/>
        <family val="1"/>
        <charset val="128"/>
      </rPr>
      <t>（標準入力法・主要室入力法）</t>
    </r>
    <phoneticPr fontId="4"/>
  </si>
  <si>
    <t>　非住宅：</t>
    <phoneticPr fontId="4"/>
  </si>
  <si>
    <t>【複合建築物の住宅部分の共用部分※１・２】</t>
    <phoneticPr fontId="4"/>
  </si>
  <si>
    <t>※１ 共用部分が存する場合は、選択してください。</t>
    <phoneticPr fontId="4"/>
  </si>
  <si>
    <t>※２ 住戸の一次エネルギー消費性能の評価手法に仕様基準又は誘導仕様基準を採用している場合は対象にはできません。</t>
    <phoneticPr fontId="4"/>
  </si>
  <si>
    <r>
      <t>誘導仕様基準</t>
    </r>
    <r>
      <rPr>
        <sz val="8"/>
        <rFont val="ＭＳ 明朝"/>
        <family val="1"/>
        <charset val="128"/>
      </rPr>
      <t>（断熱性能（外皮性能）の評価手法が性能基準 又は 誘導仕様基準の場合のみ選択可能）</t>
    </r>
    <r>
      <rPr>
        <sz val="10"/>
        <rFont val="ＭＳ 明朝"/>
        <family val="1"/>
        <charset val="128"/>
      </rPr>
      <t xml:space="preserve">
</t>
    </r>
    <phoneticPr fontId="4"/>
  </si>
  <si>
    <r>
      <t>４段階表示</t>
    </r>
    <r>
      <rPr>
        <sz val="8"/>
        <rFont val="ＭＳ 明朝"/>
        <family val="1"/>
        <charset val="128"/>
      </rPr>
      <t>（再生可能エネルギー（太陽光発電設備）を考慮しない）</t>
    </r>
    <phoneticPr fontId="4"/>
  </si>
  <si>
    <r>
      <t>６段階表示</t>
    </r>
    <r>
      <rPr>
        <sz val="8"/>
        <rFont val="ＭＳ 明朝"/>
        <family val="1"/>
        <charset val="128"/>
      </rPr>
      <t>（再生可能エネルギー（太陽光発電設備）を考慮する）</t>
    </r>
    <r>
      <rPr>
        <sz val="10"/>
        <rFont val="ＭＳ 明朝"/>
        <family val="1"/>
        <charset val="128"/>
      </rPr>
      <t>※１・２</t>
    </r>
    <phoneticPr fontId="4"/>
  </si>
  <si>
    <r>
      <t>誘導仕様基準</t>
    </r>
    <r>
      <rPr>
        <sz val="8"/>
        <rFont val="ＭＳ 明朝"/>
        <family val="1"/>
        <charset val="128"/>
      </rPr>
      <t>（断熱性能（外皮性能）の評価手法が性能基準 又は 誘導仕様基準の場合のみ選択可能）</t>
    </r>
    <phoneticPr fontId="4"/>
  </si>
  <si>
    <r>
      <t>仕様基準</t>
    </r>
    <r>
      <rPr>
        <sz val="8"/>
        <rFont val="ＭＳ 明朝"/>
        <family val="1"/>
        <charset val="128"/>
      </rPr>
      <t>（断熱性能（外皮性能）の評価手法が性能基準 又は 仕様基準の場合のみ選択可能）</t>
    </r>
    <phoneticPr fontId="4"/>
  </si>
  <si>
    <r>
      <t>建築基準法施行規則</t>
    </r>
    <r>
      <rPr>
        <sz val="8"/>
        <rFont val="ＭＳ 明朝"/>
        <family val="1"/>
        <charset val="128"/>
      </rPr>
      <t>（昭和25年建設省令第40号）</t>
    </r>
    <phoneticPr fontId="4"/>
  </si>
  <si>
    <r>
      <t>【９．建築物の新築の竣工時期</t>
    </r>
    <r>
      <rPr>
        <sz val="8"/>
        <rFont val="ＭＳ 明朝"/>
        <family val="1"/>
        <charset val="128"/>
      </rPr>
      <t>（計画中の場合は予定時期）</t>
    </r>
    <r>
      <rPr>
        <sz val="10"/>
        <rFont val="ＭＳ 明朝"/>
        <family val="1"/>
        <charset val="128"/>
      </rPr>
      <t>】</t>
    </r>
    <rPh sb="3" eb="6">
      <t>ケンチクブツ</t>
    </rPh>
    <rPh sb="7" eb="9">
      <t>シンチク</t>
    </rPh>
    <rPh sb="10" eb="12">
      <t>シュンコウ</t>
    </rPh>
    <rPh sb="12" eb="14">
      <t>ジキ</t>
    </rPh>
    <rPh sb="15" eb="18">
      <t>ケイカクチュウ</t>
    </rPh>
    <rPh sb="19" eb="21">
      <t>バアイ</t>
    </rPh>
    <rPh sb="22" eb="24">
      <t>ヨテイ</t>
    </rPh>
    <rPh sb="24" eb="26">
      <t>ジキ</t>
    </rPh>
    <phoneticPr fontId="5"/>
  </si>
  <si>
    <r>
      <t>再生可能エネルギー</t>
    </r>
    <r>
      <rPr>
        <sz val="8"/>
        <rFont val="ＭＳ 明朝"/>
        <family val="1"/>
        <charset val="128"/>
      </rPr>
      <t>（太陽光発電設備）</t>
    </r>
    <r>
      <rPr>
        <sz val="10"/>
        <rFont val="ＭＳ 明朝"/>
        <family val="1"/>
        <charset val="128"/>
      </rPr>
      <t>を考慮しない</t>
    </r>
    <phoneticPr fontId="4"/>
  </si>
  <si>
    <r>
      <t>再生可能エネルギー</t>
    </r>
    <r>
      <rPr>
        <sz val="8"/>
        <rFont val="ＭＳ 明朝"/>
        <family val="1"/>
        <charset val="128"/>
      </rPr>
      <t>（太陽光発電設備）</t>
    </r>
    <r>
      <rPr>
        <sz val="10"/>
        <rFont val="ＭＳ 明朝"/>
        <family val="1"/>
        <charset val="128"/>
      </rPr>
      <t>を考慮する※１・２</t>
    </r>
    <phoneticPr fontId="4"/>
  </si>
  <si>
    <r>
      <t>導入する未評価技術の申告</t>
    </r>
    <r>
      <rPr>
        <sz val="8"/>
        <rFont val="ＭＳ 明朝"/>
        <family val="1"/>
        <charset val="128"/>
      </rPr>
      <t>（１以上を選択）</t>
    </r>
    <phoneticPr fontId="4"/>
  </si>
  <si>
    <r>
      <t>【断熱性能</t>
    </r>
    <r>
      <rPr>
        <sz val="8"/>
        <rFont val="ＭＳ 明朝"/>
        <family val="1"/>
        <charset val="128"/>
      </rPr>
      <t>（外皮性能）</t>
    </r>
    <r>
      <rPr>
        <sz val="10"/>
        <rFont val="ＭＳ 明朝"/>
        <family val="1"/>
        <charset val="128"/>
      </rPr>
      <t>】</t>
    </r>
    <phoneticPr fontId="4"/>
  </si>
  <si>
    <t>【３. 一次エネルギー消費量に関する事項】</t>
    <phoneticPr fontId="4"/>
  </si>
  <si>
    <t>【４．断熱性能（外皮性能）（BPI）に関する事項】</t>
    <phoneticPr fontId="4"/>
  </si>
  <si>
    <t>BPI値の及び判定の表示：</t>
    <phoneticPr fontId="4"/>
  </si>
  <si>
    <t>【５．参考情報に関する事項】</t>
    <phoneticPr fontId="4"/>
  </si>
  <si>
    <t>【６．備考】</t>
    <rPh sb="3" eb="5">
      <t>ビコウ</t>
    </rPh>
    <phoneticPr fontId="5"/>
  </si>
  <si>
    <t>この面は、複合建築物全体を申請する場合に作成してください。</t>
    <phoneticPr fontId="4"/>
  </si>
  <si>
    <t xml:space="preserve">  　　 申請書第二面
※申請書の第二面【氏名又は名称】の記載から公開したい内容を選ぶことができます。なお申請書に記載された内容以外は選択できません。（複数の場合は、公開する代表となる一つを右欄に記載ください）
</t>
    <rPh sb="83" eb="85">
      <t>コウカイ</t>
    </rPh>
    <rPh sb="95" eb="96">
      <t>ミギ</t>
    </rPh>
    <rPh sb="96" eb="97">
      <t>ラン</t>
    </rPh>
    <rPh sb="98" eb="100">
      <t>キサイ</t>
    </rPh>
    <phoneticPr fontId="4"/>
  </si>
  <si>
    <t>公開（申請書記載全て）</t>
    <rPh sb="0" eb="2">
      <t>コウカイ</t>
    </rPh>
    <rPh sb="3" eb="9">
      <t>シンセイショキサイスベ</t>
    </rPh>
    <phoneticPr fontId="4"/>
  </si>
  <si>
    <t>公開（名称）</t>
    <rPh sb="3" eb="5">
      <t>メイショウ</t>
    </rPh>
    <phoneticPr fontId="4"/>
  </si>
  <si>
    <t>建築物の階数、構造</t>
    <phoneticPr fontId="4"/>
  </si>
  <si>
    <t>延べ面積</t>
    <phoneticPr fontId="4"/>
  </si>
  <si>
    <t>申請書第三面</t>
    <phoneticPr fontId="4"/>
  </si>
  <si>
    <t>申請書第三面
※掲載される延べ面積は、一定の範囲に区切って表示します。なお、申請情報の延べ面積を国土交通省等へ提供する場合があります。</t>
    <phoneticPr fontId="4"/>
  </si>
  <si>
    <t>再生可能エネルギー利用設備 設置の有無 及び設置した設備の種類</t>
  </si>
  <si>
    <t xml:space="preserve">BEIの値（再エネなし） </t>
    <rPh sb="6" eb="7">
      <t>サイ</t>
    </rPh>
    <phoneticPr fontId="4"/>
  </si>
  <si>
    <t>評価書に表示された値、申請書第四面ほか</t>
    <phoneticPr fontId="4"/>
  </si>
  <si>
    <t xml:space="preserve">BEIの値（再エネあり_自家消費分） </t>
    <rPh sb="6" eb="7">
      <t>サイ</t>
    </rPh>
    <rPh sb="12" eb="14">
      <t>ジカ</t>
    </rPh>
    <rPh sb="14" eb="16">
      <t>ショウヒ</t>
    </rPh>
    <rPh sb="16" eb="17">
      <t>ブン</t>
    </rPh>
    <phoneticPr fontId="4"/>
  </si>
  <si>
    <t xml:space="preserve">BEIの値（再エネあり_売電分含む） </t>
    <rPh sb="6" eb="7">
      <t>サイ</t>
    </rPh>
    <rPh sb="12" eb="16">
      <t>バイデンブンフク</t>
    </rPh>
    <phoneticPr fontId="4"/>
  </si>
  <si>
    <t>一次エネルギー消費量（設計値・基準値）</t>
    <phoneticPr fontId="4"/>
  </si>
  <si>
    <t>各種判定結果の表示</t>
    <phoneticPr fontId="4"/>
  </si>
  <si>
    <t>評価書に表示された一次エネルギー消費量（設計値・基準値）</t>
    <phoneticPr fontId="4"/>
  </si>
  <si>
    <t>評価書に表示された判定結果（ZEB・ZEH水準、断熱性能、一次エネルギー消費性能、総合判定）</t>
    <phoneticPr fontId="4"/>
  </si>
  <si>
    <t>「ZEBマーク」、「ZEHマーク」又は「ZEH-Mマーク」に関する表示等</t>
    <phoneticPr fontId="4"/>
  </si>
  <si>
    <t>評価書に表示された目安光熱費
申請時に目安光熱費の表示を希望されなかった場合は「なし」と表示されます。</t>
    <phoneticPr fontId="4"/>
  </si>
  <si>
    <t>　ＢＥＬＳに係る評価物件の掲載</t>
    <rPh sb="6" eb="7">
      <t>カカ</t>
    </rPh>
    <rPh sb="8" eb="10">
      <t>ヒョウカ</t>
    </rPh>
    <rPh sb="10" eb="12">
      <t>ブッケン</t>
    </rPh>
    <rPh sb="13" eb="15">
      <t>ケイサイ</t>
    </rPh>
    <phoneticPr fontId="5"/>
  </si>
  <si>
    <t>複合建築物の部分（非住宅部分全体）</t>
    <rPh sb="0" eb="2">
      <t>フクゴウ</t>
    </rPh>
    <rPh sb="6" eb="8">
      <t>ブブン</t>
    </rPh>
    <phoneticPr fontId="4"/>
  </si>
  <si>
    <r>
      <t>■参考情報の二次エネルギー消費量に関する項目について
　申請対象に住宅部分（共用部分を除く）が含まれ、かつ、WEBプログラム（※）の計算結果を提出する場合、評価書の「参考情報」欄に以下の二次エネルギー消費量に関する情報が表示されます。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t>
    </r>
    <r>
      <rPr>
        <sz val="8"/>
        <rFont val="ＭＳ 明朝"/>
        <family val="1"/>
        <charset val="128"/>
      </rPr>
      <t>※　WEBプログラムとは、国土技術政策総合研究所及び国立研究開発法人建築研究所が公開している｢エネルギー
　　　　消費性能計算プログラム（住宅版）｣をいいます。</t>
    </r>
  </si>
  <si>
    <r>
      <t>■参考情報の二次エネルギー消費量に関する項目について
　申請対象に住宅部分（共用部分を除く）が含まれ、かつ、WEBプログラム（※）の計算結果を提出する場合、評価書の「参考情報」欄に以下の二次エネルギー消費量に関する情報が表示されます。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t>
    </r>
    <r>
      <rPr>
        <sz val="8"/>
        <rFont val="ＭＳ 明朝"/>
        <family val="1"/>
        <charset val="128"/>
      </rPr>
      <t xml:space="preserve">※　WEBプログラムとは、国土技術政策総合研究所及び国立研究開発法人建築研究所が公開している｢エネルギー
　　　　消費性能計算プログラム（住宅版）｣をいいます。
</t>
    </r>
    <r>
      <rPr>
        <sz val="10"/>
        <rFont val="ＭＳ 明朝"/>
        <family val="1"/>
        <charset val="128"/>
      </rPr>
      <t xml:space="preserve">
■参考資料の目安光熱費に関する項目について
　目安光熱費の基となる設計二次エネルギー消費量は、一定の使用条件（居住人数、エアコン等の使用時間、外気温度等）を設定した上で国の機関が公開している「エネルギー消費性能計算プログラム（住宅版）」で算出されたものです。また、目安光熱費の算出には全国統一の燃料単価が用いており、居住者が実際にエネルギー供給会社と契約するものとは異なります。その為、目安光熱費と実際の光熱費で乖離が生じます。なお、目安光熱費は評価対象項目には含まれておりません。</t>
    </r>
  </si>
  <si>
    <t>申請の対象とする範囲の過半以上を建築主が居住する目的又は自社の事務所等として使用する（予定の）もの。</t>
    <phoneticPr fontId="4"/>
  </si>
  <si>
    <t>申請の対象とする範囲の過半以上を建築主又は建築主より委託された会社等が、賃貸借の契約に基づき他人に貸し出す（予定の）もの。</t>
    <phoneticPr fontId="4"/>
  </si>
  <si>
    <t>申請の対象とする範囲の過半以上を建築主（会社又は団体等）が所有又は管理して、その職員を職務の都合上又は給与の一部として居住させる（予定の）もの。この場合家賃の支払いの有無を問わない。</t>
    <phoneticPr fontId="4"/>
  </si>
  <si>
    <t>※２ 一次エネルギー消費量の評価手法に仕様基準又は誘導仕様基準を採用している場合は、６段階表示とすることはできません。</t>
    <phoneticPr fontId="4"/>
  </si>
  <si>
    <t>【５．ＺＥＨ　Ｏｒｉｅｎｔｅｄの場合に申告する事項】
都市部狭小地（※1）及び多雪地域（※2）に該当する場合で、外皮基準及び一次エネルギー消費量水準に適合する場合に申告してください。
(※1)「北側斜線制限の対象となる用途地域等（第一種及び第二種低層住居専用地域、第一種及び第二種中高層住居専用地域並びに地方自治体の条例において北側斜線規制が定められている地域）」であって、敷地面積が85㎡未満で、かつ平屋建て以外の住宅。
(※2)建築基準法で規定する垂直積雪量が100cm以上に該当する地域。</t>
    <phoneticPr fontId="4"/>
  </si>
  <si>
    <t>【６．参考情報に関する事項】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4"/>
  </si>
  <si>
    <t>この面は、共同住宅等の住戸・複合建築物の住宅部分の住戸の申請がある場合に作成してください。</t>
    <phoneticPr fontId="4"/>
  </si>
  <si>
    <t>この面は、複数の住戸を集約して記載すること等により記載すべき事項の全てが明示された別の書面をもって代えることができます。</t>
    <phoneticPr fontId="4"/>
  </si>
  <si>
    <t>【１．申請対象となる住戸の部屋番号】評価書に表示される住戸の部屋番号です。申請の対象となる住戸が分かるように記載してください。</t>
    <phoneticPr fontId="4"/>
  </si>
  <si>
    <t>【３.評価手法に関する事項】【断熱性能（外皮性能）】【一次エネルギー消費量】の評価手法についてはBELS評価業務方法書を参照してください。</t>
    <phoneticPr fontId="4"/>
  </si>
  <si>
    <t>【４.一次エネルギー消費量に関する事項】【再エネ設備に関すること】の再エネ設備の容量の表示を希望する場合は、表示内容を記載してください。</t>
    <phoneticPr fontId="4"/>
  </si>
  <si>
    <t>この面は、共同住宅等の住棟、複合建築物の住宅部分全体を申請する場合に作成してください。</t>
    <phoneticPr fontId="4"/>
  </si>
  <si>
    <t>【１．申請対象となる建築物の部分の名称】評価書に表示される名称です。申請の対象となる建築物の部分が分かるように記載してください。</t>
    <phoneticPr fontId="4"/>
  </si>
  <si>
    <t>【２．申請対象となる建築物の部分の用途】申請対象となる用途をできるだけ具体的に記載してください。</t>
    <phoneticPr fontId="4"/>
  </si>
  <si>
    <t>【３.評価手法に関する事項】【断熱性能（外皮性能）】【一次エネルギー消費量】の評価手法についてはBELS評価業務方法書を参照してください。</t>
    <phoneticPr fontId="4"/>
  </si>
  <si>
    <t>【４.一次エネルギー消費量に関する事項】【再エネ設備に関すること】の再エネ設備の容量の表示を希望する場合は、表示内容を記載してください。</t>
    <phoneticPr fontId="4"/>
  </si>
  <si>
    <t>【５．｢ＺＥＨ－Ｍマーク｣に関する事項】においていずれかの表示を選択する場合、【３.評価手法に関する事項】の、【断熱性能（外皮性能）】は性能基準又は誘導仕様基準、【一次エネルギー消費量】は共用部分が存する場合は性能基準、共用部分が存しない場合は性能基準又は誘導仕様基準を選択できます。なお、共用部分が存する場合は【３.評価手法に関する事項】【共同住宅等の共用部分】にて共用部分を評価対象とする必要があります。</t>
    <phoneticPr fontId="4"/>
  </si>
  <si>
    <t>【５．｢ＺＥＨ－Ｍマーク｣に関する事項】において、一次エネルギー消費量の評価手法に誘導仕様基準を採用した場合は、ＺＥＨ－Ｍ　Ｏｒｉｅｎｔｅｄ以外のマークは選択できません。</t>
    <phoneticPr fontId="4"/>
  </si>
  <si>
    <t>【６．参考情報に関する事項】評価書の参考情報に記載を希望する、その他省エネルギー性能関連情報や災害対策関連情報及び建築物の販売又は賃貸に関して参考となる情報がある場合は「別紙による」をチェックのうえ、掲載する情報を記載した別紙を提出してください。</t>
    <phoneticPr fontId="4"/>
  </si>
  <si>
    <t>※２ 一次エネルギー消費量の評価手法に仕様基準又は誘導仕様基準を採用している場合は、６段階表示とすることはできません。</t>
    <phoneticPr fontId="4"/>
  </si>
  <si>
    <t>（建築物エネルギー消費性能基準等を定める省令（平成二十八年経済産業省・国土交通省令第一号）に規定される用途）</t>
    <phoneticPr fontId="4"/>
  </si>
  <si>
    <t>　申請対象に関する事項（非住宅建築物全体、非住宅の部分、複合建築物の非住宅部分全体、フロア、テナント、建物用途）　</t>
    <phoneticPr fontId="5"/>
  </si>
  <si>
    <t>この面は、非住宅建築物全体、非住宅の部分、複合建築物の非住宅部分全体、フロア、テナント、建物用途、その他の部分を申請する場合に作成してください。</t>
    <phoneticPr fontId="4"/>
  </si>
  <si>
    <t>【２-１．申請対象となる建築物の部分の用途】申請対象となる用途をできるだけ具体的に記載してください。また、申請対象となる用途が複数ある場合は、主要用途をできるだけ具体的に記載してください。</t>
    <phoneticPr fontId="4"/>
  </si>
  <si>
    <t>【３.評価手法に関する事項】【一次エネルギー消費量】の評価手法についてはBELS評価業務方法書を参照してください。</t>
    <phoneticPr fontId="4"/>
  </si>
  <si>
    <t>【４. 一次エネルギー消費性能に関する事項】【再エネ設備に関すること】の再エネ設備の容量の表示を希望する場合は、表示内容を記載してください。</t>
    <phoneticPr fontId="4"/>
  </si>
  <si>
    <t>【６．「ＺＥＢマーク」に関する事項】において、申請の対象とする範囲が、フロア、テナント及びその他の部分の場合は、「ＺＥＢ」マークの表示はできません。</t>
    <phoneticPr fontId="4"/>
  </si>
  <si>
    <t>【７．ＺＥＢ　Ｏｒｉｅｎｔｅｄの場合に申告する事項】｢建築物全体（非住宅部分）の延べ面積が10,000㎡以上であること｣かつ｢未評価技術（公益社団法人空気調和・衛生工学会において省エネルギー効果が高いと見込まれ、公表されたものが対象）を導入すること」の要件を満たし、一次エネルギー消費量水準に適合する場合に申告してください。</t>
    <phoneticPr fontId="4"/>
  </si>
  <si>
    <t>【８．参考情報に関する事項】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4"/>
  </si>
  <si>
    <t>※２住宅部分に太陽光発電設備による自家消費がなく、かつ、非住宅部分において、太陽光発電設備により発電した電力を少しでも売電する場合は、「再生可能エネルギー（太陽光発電設備）を考慮する」は選択できません。</t>
    <phoneticPr fontId="4"/>
  </si>
  <si>
    <t>【１－１．申請対象となる建築物の用途】申請対象となる用途をできるだけ具体的に記載してください。また、申請対象となる用途が複数ある場合は、主要用途をできるだけ具体的に記載してください。</t>
    <phoneticPr fontId="4"/>
  </si>
  <si>
    <t>【３.一次エネルギー消費性能に関する事項】【再エネ設備に関すること】の再エネ設備の容量の表示を希望する場合は、表示内容を記載してください。</t>
    <phoneticPr fontId="4"/>
  </si>
  <si>
    <t>【５．参考情報に関する事項】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4"/>
  </si>
  <si>
    <t>【９．申請対象部分の改修の竣工時期】申請対象部分を改修する場合に記載してください。</t>
    <phoneticPr fontId="4"/>
  </si>
  <si>
    <t>【３．建築主】</t>
    <phoneticPr fontId="5"/>
  </si>
  <si>
    <t>【４．設計者】</t>
    <phoneticPr fontId="5"/>
  </si>
  <si>
    <t>【３．建築主】既存建築物の場合、所有者等とします。</t>
    <phoneticPr fontId="4"/>
  </si>
  <si>
    <t>また、「建築主と申請物件の利用関係」における用語の定義は次のとおりです。</t>
    <phoneticPr fontId="4"/>
  </si>
  <si>
    <t>【４．設計者】既存建築物の場合、申請に係る設計内容等に責任を負うことができる者とします。なお、資格欄については、資格を持っていない場合は記載不要です。</t>
    <phoneticPr fontId="4"/>
  </si>
  <si>
    <t>申請者が２以上のときは、別紙に必要な事項を記載してください。</t>
    <rPh sb="21" eb="23">
      <t>キサイ</t>
    </rPh>
    <phoneticPr fontId="4"/>
  </si>
  <si>
    <t>紙申請の場合は【２．代理者】又は【４．設計者】のEmailを記入してください。
（ラベル等の送付に用います。）</t>
    <phoneticPr fontId="4"/>
  </si>
  <si>
    <t>（　　　　）建築士　　（　　　　）登録第　　　　　　　号</t>
    <phoneticPr fontId="4"/>
  </si>
  <si>
    <t>※２ 太陽光発電設備により発電した電力を少しでも売電する場合は、「再生可能エネルギー（太陽光発電設備）を考慮する」は選択できません。</t>
    <phoneticPr fontId="4"/>
  </si>
  <si>
    <t>木質燃料ストーブ（ペレットストーブ）</t>
    <rPh sb="0" eb="2">
      <t>モクシツ</t>
    </rPh>
    <rPh sb="2" eb="4">
      <t>ネンリョウ</t>
    </rPh>
    <phoneticPr fontId="4"/>
  </si>
  <si>
    <t>都市ガス※4</t>
    <rPh sb="0" eb="2">
      <t>トシ</t>
    </rPh>
    <phoneticPr fontId="4"/>
  </si>
  <si>
    <t>※４ オール電化の場合は都市ガスを選択してください。</t>
    <phoneticPr fontId="4"/>
  </si>
  <si>
    <t>※３ 目安光熱費の表示を希望する場合のみ選択してください。</t>
    <phoneticPr fontId="4"/>
  </si>
  <si>
    <t>目安光熱費の表示※2 :</t>
    <phoneticPr fontId="4"/>
  </si>
  <si>
    <t>ガス設備の選択※3 :</t>
    <phoneticPr fontId="4"/>
  </si>
  <si>
    <t>※２ 【３.一次エネルギー消費量に関する事項】【再エネ設備に関すること】において、</t>
    <rPh sb="6" eb="8">
      <t>イチジ</t>
    </rPh>
    <rPh sb="13" eb="16">
      <t>ショウヒリョウ</t>
    </rPh>
    <rPh sb="17" eb="18">
      <t>カン</t>
    </rPh>
    <rPh sb="20" eb="22">
      <t>ジコウ</t>
    </rPh>
    <rPh sb="24" eb="25">
      <t>サイ</t>
    </rPh>
    <rPh sb="27" eb="29">
      <t>セツビ</t>
    </rPh>
    <rPh sb="30" eb="31">
      <t>カン</t>
    </rPh>
    <phoneticPr fontId="4"/>
  </si>
  <si>
    <t>　 　木質燃料ストーブを選択する場合は、目安光熱費の表示は「希望しない」を選択してください。</t>
    <phoneticPr fontId="4"/>
  </si>
  <si>
    <t>ハイブリッド給湯システム等</t>
    <phoneticPr fontId="4"/>
  </si>
  <si>
    <r>
      <rPr>
        <sz val="9.5"/>
        <rFont val="ＭＳ 明朝"/>
        <family val="1"/>
        <charset val="128"/>
      </rPr>
      <t>コージェネレーション設備の高度化</t>
    </r>
    <r>
      <rPr>
        <sz val="8"/>
        <rFont val="ＭＳ 明朝"/>
        <family val="1"/>
        <charset val="128"/>
      </rPr>
      <t>（吸収式冷凍機への蒸気利用、燃料電池、エネルギーの面的利用等）</t>
    </r>
    <phoneticPr fontId="4"/>
  </si>
  <si>
    <t>バイオマスエネルギー利用システム</t>
    <phoneticPr fontId="4"/>
  </si>
  <si>
    <t>下水熱等利用システム</t>
    <phoneticPr fontId="4"/>
  </si>
  <si>
    <t>太陽熱利用の高度化（太陽熱の空調利用、空調・給湯併用等）</t>
    <phoneticPr fontId="4"/>
  </si>
  <si>
    <t>AI制御等による省エネシステム</t>
    <phoneticPr fontId="4"/>
  </si>
  <si>
    <t>高効率厨房換気システム</t>
    <phoneticPr fontId="4"/>
  </si>
  <si>
    <t>デマンドレスポンス（DR）</t>
    <phoneticPr fontId="4"/>
  </si>
  <si>
    <t>水素製造・貯蔵・利用システム</t>
    <phoneticPr fontId="4"/>
  </si>
  <si>
    <t>瞬間加温式自動水栓</t>
    <phoneticPr fontId="4"/>
  </si>
  <si>
    <t>【１-２．申請対象となる非住宅部分の建築物の用途】</t>
    <rPh sb="12" eb="13">
      <t>ヒ</t>
    </rPh>
    <rPh sb="13" eb="15">
      <t>ジュウタク</t>
    </rPh>
    <rPh sb="15" eb="17">
      <t>ブブン</t>
    </rPh>
    <phoneticPr fontId="5"/>
  </si>
  <si>
    <t>ＢＥＬＳに係る変更評価申請書</t>
    <rPh sb="5" eb="6">
      <t>カカワ</t>
    </rPh>
    <rPh sb="7" eb="9">
      <t>ヘンコウ</t>
    </rPh>
    <rPh sb="9" eb="11">
      <t>ヒョウカ</t>
    </rPh>
    <rPh sb="11" eb="14">
      <t>シンセイショ</t>
    </rPh>
    <phoneticPr fontId="5"/>
  </si>
  <si>
    <t>ＢＥＬＳに係る評価物件　掲載承諾書</t>
  </si>
  <si>
    <t>　下記の建築物について、ＢＥＬＳに係る変更評価の申請をします。この申請書及び添付図書に記載の事項は、事実に相違ありません。</t>
    <rPh sb="1" eb="3">
      <t>カキ</t>
    </rPh>
    <rPh sb="4" eb="7">
      <t>ケンチクブツ</t>
    </rPh>
    <rPh sb="17" eb="18">
      <t>カカワ</t>
    </rPh>
    <rPh sb="19" eb="21">
      <t>ヘンコウ</t>
    </rPh>
    <rPh sb="21" eb="23">
      <t>ヒョウカ</t>
    </rPh>
    <rPh sb="24" eb="26">
      <t>シンセイ</t>
    </rPh>
    <rPh sb="33" eb="35">
      <t>シンセイ</t>
    </rPh>
    <phoneticPr fontId="5"/>
  </si>
  <si>
    <t>記</t>
    <rPh sb="0" eb="1">
      <t>キ</t>
    </rPh>
    <phoneticPr fontId="4"/>
  </si>
  <si>
    <t>【計画を変更する建築物の直前の評価】</t>
    <rPh sb="1" eb="3">
      <t>ケイカク</t>
    </rPh>
    <rPh sb="4" eb="6">
      <t>ヘンコウ</t>
    </rPh>
    <rPh sb="8" eb="11">
      <t>ケンチクブツ</t>
    </rPh>
    <rPh sb="12" eb="14">
      <t>チョクゼン</t>
    </rPh>
    <rPh sb="15" eb="17">
      <t>ヒョウカ</t>
    </rPh>
    <phoneticPr fontId="4"/>
  </si>
  <si>
    <t>1.　ＢＥＬＳ評価書交付番号</t>
    <rPh sb="7" eb="9">
      <t>ヒョウカ</t>
    </rPh>
    <rPh sb="9" eb="10">
      <t>ショ</t>
    </rPh>
    <rPh sb="10" eb="12">
      <t>コウフ</t>
    </rPh>
    <rPh sb="12" eb="14">
      <t>バンゴウ</t>
    </rPh>
    <phoneticPr fontId="4"/>
  </si>
  <si>
    <t>第</t>
    <rPh sb="0" eb="1">
      <t>ダイ</t>
    </rPh>
    <phoneticPr fontId="4"/>
  </si>
  <si>
    <t>019</t>
    <phoneticPr fontId="4"/>
  </si>
  <si>
    <t>-</t>
    <phoneticPr fontId="4"/>
  </si>
  <si>
    <t>号</t>
    <rPh sb="0" eb="1">
      <t>ゴウ</t>
    </rPh>
    <phoneticPr fontId="4"/>
  </si>
  <si>
    <t>2.　ＢＥＬＳ評価書交付年月日</t>
    <rPh sb="7" eb="10">
      <t>ヒョウカショ</t>
    </rPh>
    <rPh sb="10" eb="12">
      <t>コウフ</t>
    </rPh>
    <rPh sb="12" eb="15">
      <t>ネンガッピ</t>
    </rPh>
    <phoneticPr fontId="4"/>
  </si>
  <si>
    <t>年</t>
    <rPh sb="0" eb="1">
      <t>ネン</t>
    </rPh>
    <phoneticPr fontId="4"/>
  </si>
  <si>
    <t>月</t>
    <rPh sb="0" eb="1">
      <t>ツキ</t>
    </rPh>
    <phoneticPr fontId="4"/>
  </si>
  <si>
    <t>日</t>
    <rPh sb="0" eb="1">
      <t>ヒ</t>
    </rPh>
    <phoneticPr fontId="4"/>
  </si>
  <si>
    <t>3.　ＢＥＬＳ評価書交付者</t>
    <rPh sb="7" eb="10">
      <t>ヒョウカショ</t>
    </rPh>
    <rPh sb="10" eb="12">
      <t>コウフ</t>
    </rPh>
    <rPh sb="12" eb="13">
      <t>シャ</t>
    </rPh>
    <phoneticPr fontId="4"/>
  </si>
  <si>
    <t>4.　変更の概要</t>
    <rPh sb="3" eb="5">
      <t>ヘンコウ</t>
    </rPh>
    <rPh sb="6" eb="8">
      <t>ガイヨウ</t>
    </rPh>
    <phoneticPr fontId="4"/>
  </si>
  <si>
    <t>＜評価機関からのお願い＞
 BELSに係る評価申請の内容について、個人や個別の建築物が特定されない統計情報として、国土交通省に提供することがございますので、あらかじめご了承のほどお願い申し上げます。
 また、BELS評価書取得物件は、申請書・評価書に記載されている項目について、（一社）住宅性能評価・評価協会ホームページにて、BELS事例紹介として評価結果等の公表をさせていただきます。ただし、個人や個別の建築物が特定される情報については、掲載承諾書にて公開の承諾が得られた場合に限ります。</t>
    <rPh sb="140" eb="142">
      <t>イッシャ</t>
    </rPh>
    <rPh sb="143" eb="145">
      <t>ジュウタク</t>
    </rPh>
    <rPh sb="145" eb="147">
      <t>セイノウ</t>
    </rPh>
    <rPh sb="147" eb="149">
      <t>ヒョウカ</t>
    </rPh>
    <rPh sb="150" eb="152">
      <t>ヒョウカ</t>
    </rPh>
    <rPh sb="152" eb="154">
      <t>キョウカイ</t>
    </rPh>
    <phoneticPr fontId="5"/>
  </si>
  <si>
    <t>申請者が法人である場合には、代表者の氏名を併せて記載してください。</t>
    <phoneticPr fontId="4"/>
  </si>
  <si>
    <t>次の変更内容の場合は第三面までの提出とすることができます。</t>
    <phoneticPr fontId="4"/>
  </si>
  <si>
    <t>第二面の申請者等の概要、第三面の【1．建築物の名称】、【2．不動産ID】、【3．建築物の所在地】、【9．建築物の新築竣工時期】、【10．申請対象部分の改修の竣工時】</t>
    <phoneticPr fontId="4"/>
  </si>
  <si>
    <t>申請書の氏名等に外字が使用されている際は、評価書に対応できない場合があります。</t>
    <rPh sb="21" eb="24">
      <t>ヒョウカショ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</si>
</sst>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00_ "/>
    <numFmt numFmtId="178" formatCode="[$-411]ggge&quot;年&quot;m&quot;月&quot;d&quot;日&quot;;@"/>
    <numFmt numFmtId="179" formatCode="#,###"/>
    <numFmt numFmtId="180" formatCode="&quot;¥&quot;#,##0_);[Red]\(&quot;¥&quot;#,##0\)"/>
    <numFmt numFmtId="181" formatCode="[&lt;=999]000;[&lt;=9999]000\-00;000\-0000"/>
  </numFmts>
  <fonts count="31" x14ac:knownFonts="1">
    <font>
      <sz val="11"/>
      <color theme="1"/>
      <name val="メイリオ"/>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メイリオ"/>
      <family val="2"/>
      <charset val="128"/>
    </font>
    <font>
      <sz val="6"/>
      <name val="ＭＳ Ｐゴシック"/>
      <family val="3"/>
      <charset val="128"/>
    </font>
    <font>
      <sz val="10"/>
      <name val="ＭＳ 明朝"/>
      <family val="1"/>
      <charset val="128"/>
    </font>
    <font>
      <sz val="9"/>
      <name val="ＭＳ 明朝"/>
      <family val="1"/>
      <charset val="128"/>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9"/>
      <color theme="1"/>
      <name val="メイリオ"/>
      <family val="2"/>
      <charset val="128"/>
    </font>
    <font>
      <sz val="14"/>
      <name val="ＭＳ 明朝"/>
      <family val="1"/>
      <charset val="128"/>
    </font>
    <font>
      <b/>
      <sz val="9"/>
      <name val="ＭＳ 明朝"/>
      <family val="1"/>
      <charset val="128"/>
    </font>
    <font>
      <sz val="11"/>
      <color theme="1"/>
      <name val="メイリオ"/>
      <family val="2"/>
      <charset val="128"/>
    </font>
    <font>
      <u/>
      <sz val="11"/>
      <color theme="10"/>
      <name val="メイリオ"/>
      <family val="2"/>
      <charset val="128"/>
    </font>
    <font>
      <sz val="9"/>
      <color indexed="81"/>
      <name val="ＭＳ Ｐゴシック"/>
      <family val="3"/>
      <charset val="128"/>
    </font>
    <font>
      <b/>
      <sz val="9"/>
      <color indexed="81"/>
      <name val="ＭＳ Ｐゴシック"/>
      <family val="3"/>
      <charset val="128"/>
    </font>
    <font>
      <sz val="9"/>
      <color theme="1"/>
      <name val="ＭＳ 明朝"/>
      <family val="1"/>
      <charset val="128"/>
    </font>
    <font>
      <b/>
      <sz val="10"/>
      <name val="ＭＳ 明朝"/>
      <family val="1"/>
      <charset val="128"/>
    </font>
    <font>
      <sz val="10"/>
      <color theme="1"/>
      <name val="ＭＳ 明朝"/>
      <family val="1"/>
      <charset val="128"/>
    </font>
    <font>
      <sz val="10"/>
      <color rgb="FF000000"/>
      <name val="ＭＳ 明朝"/>
      <family val="1"/>
      <charset val="128"/>
    </font>
    <font>
      <u/>
      <sz val="9"/>
      <name val="ＭＳ 明朝"/>
      <family val="1"/>
      <charset val="128"/>
    </font>
    <font>
      <sz val="8"/>
      <name val="ＭＳ 明朝"/>
      <family val="1"/>
      <charset val="128"/>
    </font>
    <font>
      <sz val="10"/>
      <color rgb="FFFF0000"/>
      <name val="ＭＳ 明朝"/>
      <family val="1"/>
      <charset val="128"/>
    </font>
    <font>
      <sz val="10.5"/>
      <name val="ＭＳ 明朝"/>
      <family val="1"/>
      <charset val="128"/>
    </font>
    <font>
      <u/>
      <sz val="10"/>
      <color theme="10"/>
      <name val="メイリオ"/>
      <family val="2"/>
      <charset val="128"/>
    </font>
    <font>
      <u/>
      <sz val="10"/>
      <color theme="10"/>
      <name val="メイリオ"/>
      <family val="3"/>
      <charset val="128"/>
    </font>
    <font>
      <u/>
      <sz val="9"/>
      <color theme="10"/>
      <name val="メイリオ"/>
      <family val="2"/>
      <charset val="128"/>
    </font>
    <font>
      <u/>
      <sz val="9"/>
      <color theme="10"/>
      <name val="メイリオ"/>
      <family val="3"/>
      <charset val="128"/>
    </font>
    <font>
      <sz val="9.5"/>
      <name val="ＭＳ 明朝"/>
      <family val="1"/>
      <charset val="128"/>
    </font>
  </fonts>
  <fills count="6">
    <fill>
      <patternFill patternType="none"/>
    </fill>
    <fill>
      <patternFill patternType="gray125"/>
    </fill>
    <fill>
      <patternFill patternType="solid">
        <fgColor rgb="FFFFFFCC"/>
        <bgColor indexed="64"/>
      </patternFill>
    </fill>
    <fill>
      <patternFill patternType="solid">
        <fgColor rgb="FFE7FFE7"/>
        <bgColor indexed="64"/>
      </patternFill>
    </fill>
    <fill>
      <patternFill patternType="solid">
        <fgColor theme="9" tint="0.79998168889431442"/>
        <bgColor indexed="64"/>
      </patternFill>
    </fill>
    <fill>
      <patternFill patternType="solid">
        <fgColor rgb="FFE5FFE5"/>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hair">
        <color auto="1"/>
      </top>
      <bottom/>
      <diagonal/>
    </border>
  </borders>
  <cellStyleXfs count="38">
    <xf numFmtId="0" fontId="0" fillId="0" borderId="0">
      <alignment vertical="center"/>
    </xf>
    <xf numFmtId="0" fontId="3" fillId="0" borderId="0"/>
    <xf numFmtId="0" fontId="9" fillId="0" borderId="0">
      <alignment vertical="center"/>
    </xf>
    <xf numFmtId="38" fontId="9" fillId="0" borderId="0" applyFont="0" applyFill="0" applyBorder="0" applyAlignment="0" applyProtection="0">
      <alignment vertical="center"/>
    </xf>
    <xf numFmtId="0" fontId="3" fillId="0" borderId="0">
      <alignment vertical="center"/>
    </xf>
    <xf numFmtId="180" fontId="9" fillId="0" borderId="0" applyFont="0" applyFill="0" applyBorder="0" applyAlignment="0" applyProtection="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180" fontId="9" fillId="0" borderId="0" applyFont="0" applyFill="0" applyBorder="0" applyAlignment="0" applyProtection="0">
      <alignment vertical="center"/>
    </xf>
    <xf numFmtId="0" fontId="9" fillId="0" borderId="0">
      <alignment vertical="center"/>
    </xf>
    <xf numFmtId="0" fontId="10" fillId="0" borderId="0">
      <alignment vertical="center"/>
    </xf>
    <xf numFmtId="0" fontId="2" fillId="0" borderId="0">
      <alignment vertical="center"/>
    </xf>
    <xf numFmtId="0" fontId="14" fillId="0" borderId="0">
      <alignment vertical="center"/>
    </xf>
    <xf numFmtId="0" fontId="2" fillId="0" borderId="0">
      <alignment vertical="center"/>
    </xf>
    <xf numFmtId="38" fontId="2" fillId="0" borderId="0" applyFont="0" applyFill="0" applyBorder="0" applyAlignment="0" applyProtection="0">
      <alignment vertical="center"/>
    </xf>
    <xf numFmtId="180" fontId="2" fillId="0" borderId="0" applyFont="0" applyFill="0" applyBorder="0" applyAlignment="0" applyProtection="0">
      <alignment vertical="center"/>
    </xf>
    <xf numFmtId="0" fontId="2" fillId="0" borderId="0">
      <alignment vertical="center"/>
    </xf>
    <xf numFmtId="180" fontId="2" fillId="0" borderId="0" applyFont="0" applyFill="0" applyBorder="0" applyAlignment="0" applyProtection="0">
      <alignment vertical="center"/>
    </xf>
    <xf numFmtId="0" fontId="2" fillId="0" borderId="0">
      <alignment vertical="center"/>
    </xf>
    <xf numFmtId="0" fontId="15" fillId="0" borderId="0" applyNumberForma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180" fontId="1" fillId="0" borderId="0" applyFont="0" applyFill="0" applyBorder="0" applyAlignment="0" applyProtection="0">
      <alignment vertical="center"/>
    </xf>
    <xf numFmtId="0" fontId="1" fillId="0" borderId="0">
      <alignment vertical="center"/>
    </xf>
    <xf numFmtId="180"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180" fontId="1" fillId="0" borderId="0" applyFont="0" applyFill="0" applyBorder="0" applyAlignment="0" applyProtection="0">
      <alignment vertical="center"/>
    </xf>
    <xf numFmtId="0" fontId="1" fillId="0" borderId="0">
      <alignment vertical="center"/>
    </xf>
    <xf numFmtId="180" fontId="1" fillId="0" borderId="0" applyFont="0" applyFill="0" applyBorder="0" applyAlignment="0" applyProtection="0">
      <alignment vertical="center"/>
    </xf>
    <xf numFmtId="0" fontId="1" fillId="0" borderId="0">
      <alignment vertical="center"/>
    </xf>
  </cellStyleXfs>
  <cellXfs count="360">
    <xf numFmtId="0" fontId="0" fillId="0" borderId="0" xfId="0">
      <alignment vertical="center"/>
    </xf>
    <xf numFmtId="0" fontId="6" fillId="0" borderId="0" xfId="0" applyFont="1" applyAlignment="1">
      <alignment horizontal="left" vertical="top"/>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2" xfId="8" applyFont="1" applyBorder="1" applyProtection="1">
      <alignment vertical="center"/>
      <protection hidden="1"/>
    </xf>
    <xf numFmtId="0" fontId="6" fillId="0" borderId="0" xfId="8" applyFont="1" applyAlignment="1" applyProtection="1">
      <alignment horizontal="left" vertical="center"/>
      <protection hidden="1"/>
    </xf>
    <xf numFmtId="0" fontId="6" fillId="0" borderId="0" xfId="8" applyFont="1" applyProtection="1">
      <alignment vertical="center"/>
      <protection hidden="1"/>
    </xf>
    <xf numFmtId="0" fontId="6" fillId="0" borderId="5" xfId="8" applyFont="1" applyBorder="1" applyAlignment="1" applyProtection="1">
      <alignment horizontal="left" vertical="center"/>
      <protection hidden="1"/>
    </xf>
    <xf numFmtId="0" fontId="6" fillId="0" borderId="5" xfId="8" applyFont="1" applyBorder="1" applyProtection="1">
      <alignment vertical="center"/>
      <protection hidden="1"/>
    </xf>
    <xf numFmtId="0" fontId="6" fillId="0" borderId="2" xfId="2" applyFont="1" applyBorder="1" applyProtection="1">
      <alignment vertical="center"/>
      <protection hidden="1"/>
    </xf>
    <xf numFmtId="0" fontId="6" fillId="0" borderId="0" xfId="2" applyFont="1" applyAlignment="1" applyProtection="1">
      <alignment horizontal="left" vertical="center"/>
      <protection hidden="1"/>
    </xf>
    <xf numFmtId="0" fontId="6" fillId="0" borderId="0" xfId="2" applyFont="1" applyProtection="1">
      <alignment vertical="center"/>
      <protection hidden="1"/>
    </xf>
    <xf numFmtId="0" fontId="6" fillId="0" borderId="5" xfId="2" applyFont="1" applyBorder="1" applyAlignment="1" applyProtection="1">
      <alignment horizontal="left" vertical="center"/>
      <protection hidden="1"/>
    </xf>
    <xf numFmtId="0" fontId="6" fillId="0" borderId="0" xfId="8" applyFont="1" applyAlignment="1" applyProtection="1">
      <alignment horizontal="right" vertical="center"/>
      <protection hidden="1"/>
    </xf>
    <xf numFmtId="0" fontId="6" fillId="2" borderId="0" xfId="8" applyFont="1" applyFill="1" applyAlignment="1" applyProtection="1">
      <alignment horizontal="center" vertical="center"/>
      <protection locked="0"/>
    </xf>
    <xf numFmtId="0" fontId="6" fillId="2" borderId="13" xfId="8" applyFont="1" applyFill="1" applyBorder="1" applyAlignment="1" applyProtection="1">
      <alignment horizontal="center" vertical="center"/>
      <protection locked="0"/>
    </xf>
    <xf numFmtId="0" fontId="6" fillId="0" borderId="0" xfId="8" applyFont="1">
      <alignment vertical="center"/>
    </xf>
    <xf numFmtId="0" fontId="6" fillId="0" borderId="0" xfId="8" applyFont="1" applyAlignment="1">
      <alignment horizontal="left" vertical="center"/>
    </xf>
    <xf numFmtId="0" fontId="6" fillId="0" borderId="5" xfId="2" applyFont="1" applyBorder="1" applyProtection="1">
      <alignment vertical="center"/>
      <protection hidden="1"/>
    </xf>
    <xf numFmtId="0" fontId="6" fillId="0" borderId="0" xfId="0" applyFont="1" applyAlignment="1">
      <alignment horizontal="center" vertical="center"/>
    </xf>
    <xf numFmtId="0" fontId="19" fillId="0" borderId="5" xfId="0" applyFont="1" applyBorder="1">
      <alignment vertical="center"/>
    </xf>
    <xf numFmtId="0" fontId="6" fillId="0" borderId="5" xfId="0" applyFont="1" applyBorder="1">
      <alignment vertical="center"/>
    </xf>
    <xf numFmtId="0" fontId="6" fillId="0" borderId="0" xfId="0" applyFont="1" applyAlignment="1">
      <alignment horizontal="left" vertical="center"/>
    </xf>
    <xf numFmtId="0" fontId="6" fillId="0" borderId="0" xfId="0" applyFont="1" applyAlignment="1">
      <alignment vertical="center" shrinkToFit="1"/>
    </xf>
    <xf numFmtId="0" fontId="6" fillId="0" borderId="0" xfId="1" applyFont="1" applyAlignment="1">
      <alignment vertical="center"/>
    </xf>
    <xf numFmtId="0" fontId="6" fillId="2" borderId="0" xfId="0" applyFont="1" applyFill="1" applyAlignment="1" applyProtection="1">
      <alignment horizontal="center" vertical="center"/>
      <protection locked="0"/>
    </xf>
    <xf numFmtId="0" fontId="6" fillId="0" borderId="0" xfId="1" applyFont="1" applyAlignment="1">
      <alignment horizontal="left" vertical="center"/>
    </xf>
    <xf numFmtId="0" fontId="6" fillId="0" borderId="2" xfId="1" applyFont="1" applyBorder="1" applyAlignment="1">
      <alignment vertical="center"/>
    </xf>
    <xf numFmtId="0" fontId="6" fillId="0" borderId="2" xfId="1" applyFont="1" applyBorder="1" applyAlignment="1">
      <alignment vertical="center" shrinkToFit="1"/>
    </xf>
    <xf numFmtId="0" fontId="6" fillId="0" borderId="2" xfId="0" applyFont="1" applyBorder="1">
      <alignment vertical="center"/>
    </xf>
    <xf numFmtId="0" fontId="6" fillId="0" borderId="2" xfId="0" applyFont="1" applyBorder="1" applyAlignment="1">
      <alignment vertical="center" shrinkToFit="1"/>
    </xf>
    <xf numFmtId="0" fontId="6" fillId="0" borderId="2" xfId="0" applyFont="1" applyBorder="1" applyAlignment="1">
      <alignment horizontal="center" vertical="center"/>
    </xf>
    <xf numFmtId="0" fontId="6" fillId="0" borderId="5" xfId="1" applyFont="1" applyBorder="1" applyAlignment="1">
      <alignment vertical="center"/>
    </xf>
    <xf numFmtId="0" fontId="6" fillId="0" borderId="5" xfId="1" applyFont="1" applyBorder="1" applyAlignment="1">
      <alignment vertical="center" shrinkToFit="1"/>
    </xf>
    <xf numFmtId="0" fontId="6" fillId="0" borderId="5" xfId="0" applyFont="1" applyBorder="1" applyAlignment="1">
      <alignment horizontal="center" vertical="center"/>
    </xf>
    <xf numFmtId="0" fontId="6" fillId="0" borderId="0" xfId="1" applyFont="1" applyAlignment="1">
      <alignment vertical="center" shrinkToFit="1"/>
    </xf>
    <xf numFmtId="0" fontId="6" fillId="0" borderId="0" xfId="0" applyFont="1" applyAlignment="1" applyProtection="1">
      <alignment horizontal="left" vertical="center"/>
      <protection locked="0"/>
    </xf>
    <xf numFmtId="0" fontId="6" fillId="0" borderId="0" xfId="0" applyFont="1" applyAlignment="1">
      <alignment horizontal="right" vertical="center"/>
    </xf>
    <xf numFmtId="178" fontId="6" fillId="0" borderId="0" xfId="0" applyNumberFormat="1" applyFont="1">
      <alignment vertical="center"/>
    </xf>
    <xf numFmtId="0" fontId="6" fillId="0" borderId="5" xfId="0" applyFont="1" applyBorder="1" applyAlignment="1" applyProtection="1">
      <alignment horizontal="left" vertical="center"/>
      <protection locked="0"/>
    </xf>
    <xf numFmtId="0" fontId="6" fillId="2" borderId="5" xfId="0" applyFont="1" applyFill="1" applyBorder="1" applyAlignment="1" applyProtection="1">
      <alignment horizontal="center" vertical="center"/>
      <protection locked="0"/>
    </xf>
    <xf numFmtId="0" fontId="6" fillId="0" borderId="5" xfId="0" applyFont="1" applyBorder="1" applyAlignment="1">
      <alignment horizontal="right" vertical="center"/>
    </xf>
    <xf numFmtId="0" fontId="6" fillId="0" borderId="2" xfId="0" applyFont="1" applyBorder="1" applyAlignment="1" applyProtection="1">
      <alignment horizontal="left" vertical="center"/>
      <protection locked="0"/>
    </xf>
    <xf numFmtId="0" fontId="6" fillId="0" borderId="2" xfId="0" applyFont="1" applyBorder="1" applyAlignment="1" applyProtection="1">
      <alignment horizontal="center" vertical="center"/>
      <protection locked="0"/>
    </xf>
    <xf numFmtId="0" fontId="6" fillId="0" borderId="2"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0" xfId="0" applyFont="1" applyAlignment="1">
      <alignment horizontal="center" vertical="center" shrinkToFit="1"/>
    </xf>
    <xf numFmtId="0" fontId="6" fillId="0" borderId="5" xfId="0" applyFont="1" applyBorder="1" applyAlignment="1">
      <alignment horizontal="left" vertical="center"/>
    </xf>
    <xf numFmtId="0" fontId="20" fillId="0" borderId="0" xfId="0" applyFont="1">
      <alignment vertical="center"/>
    </xf>
    <xf numFmtId="0" fontId="6" fillId="0" borderId="5" xfId="0" applyFont="1" applyBorder="1" applyAlignment="1" applyProtection="1">
      <alignment horizontal="center" vertical="center"/>
      <protection locked="0"/>
    </xf>
    <xf numFmtId="0" fontId="6" fillId="0" borderId="0" xfId="0" applyFont="1" applyAlignment="1" applyProtection="1">
      <alignment horizontal="center" vertical="top"/>
      <protection locked="0"/>
    </xf>
    <xf numFmtId="0" fontId="6" fillId="0" borderId="0" xfId="8" applyFont="1" applyAlignment="1" applyProtection="1">
      <alignment vertical="center" wrapText="1"/>
      <protection hidden="1"/>
    </xf>
    <xf numFmtId="0" fontId="6" fillId="0" borderId="0" xfId="8" applyFont="1" applyAlignment="1" applyProtection="1">
      <alignment vertical="center" shrinkToFit="1"/>
      <protection hidden="1"/>
    </xf>
    <xf numFmtId="0" fontId="6" fillId="0" borderId="5" xfId="8" applyFont="1" applyBorder="1" applyAlignment="1" applyProtection="1">
      <alignment vertical="center" wrapText="1"/>
      <protection hidden="1"/>
    </xf>
    <xf numFmtId="0" fontId="6" fillId="0" borderId="0" xfId="2" applyFont="1" applyAlignment="1" applyProtection="1">
      <alignment vertical="center" shrinkToFit="1"/>
      <protection hidden="1"/>
    </xf>
    <xf numFmtId="179" fontId="6" fillId="0" borderId="0" xfId="2" applyNumberFormat="1" applyFont="1" applyAlignment="1" applyProtection="1">
      <alignment vertical="center" shrinkToFit="1"/>
      <protection locked="0"/>
    </xf>
    <xf numFmtId="179" fontId="6" fillId="0" borderId="5" xfId="2" applyNumberFormat="1" applyFont="1" applyBorder="1" applyProtection="1">
      <alignment vertical="center"/>
      <protection locked="0"/>
    </xf>
    <xf numFmtId="0" fontId="6" fillId="0" borderId="0" xfId="8" applyFont="1" applyAlignment="1">
      <alignment vertical="center" wrapText="1"/>
    </xf>
    <xf numFmtId="179" fontId="6" fillId="0" borderId="0" xfId="8" applyNumberFormat="1" applyFont="1" applyAlignment="1">
      <alignment vertical="center" shrinkToFit="1"/>
    </xf>
    <xf numFmtId="0" fontId="6" fillId="0" borderId="13" xfId="8" applyFont="1" applyBorder="1" applyAlignment="1" applyProtection="1">
      <alignment horizontal="left" vertical="center"/>
      <protection hidden="1"/>
    </xf>
    <xf numFmtId="0" fontId="6" fillId="0" borderId="13" xfId="8" applyFont="1" applyBorder="1" applyAlignment="1" applyProtection="1">
      <alignment vertical="center" wrapText="1"/>
      <protection hidden="1"/>
    </xf>
    <xf numFmtId="0" fontId="18" fillId="0" borderId="0" xfId="0" applyFont="1">
      <alignment vertical="center"/>
    </xf>
    <xf numFmtId="0" fontId="6" fillId="2" borderId="0" xfId="0" applyFont="1" applyFill="1" applyAlignment="1" applyProtection="1">
      <alignment horizontal="right" vertical="center" shrinkToFit="1"/>
      <protection locked="0"/>
    </xf>
    <xf numFmtId="0" fontId="6" fillId="0" borderId="1" xfId="4" applyFont="1" applyBorder="1">
      <alignment vertical="center"/>
    </xf>
    <xf numFmtId="0" fontId="6" fillId="0" borderId="2" xfId="4" applyFont="1" applyBorder="1">
      <alignment vertical="center"/>
    </xf>
    <xf numFmtId="0" fontId="6" fillId="0" borderId="2" xfId="4" applyFont="1" applyBorder="1" applyAlignment="1">
      <alignment vertical="top"/>
    </xf>
    <xf numFmtId="0" fontId="6" fillId="0" borderId="3" xfId="4" applyFont="1" applyBorder="1" applyAlignment="1">
      <alignment vertical="top" shrinkToFit="1"/>
    </xf>
    <xf numFmtId="0" fontId="6" fillId="0" borderId="8" xfId="4" applyFont="1" applyBorder="1">
      <alignment vertical="center"/>
    </xf>
    <xf numFmtId="0" fontId="6" fillId="0" borderId="0" xfId="4" applyFont="1">
      <alignment vertical="center"/>
    </xf>
    <xf numFmtId="0" fontId="6" fillId="0" borderId="0" xfId="4" applyFont="1" applyAlignment="1">
      <alignment vertical="top"/>
    </xf>
    <xf numFmtId="0" fontId="6" fillId="0" borderId="7" xfId="4" applyFont="1" applyBorder="1">
      <alignment vertical="center"/>
    </xf>
    <xf numFmtId="0" fontId="6" fillId="0" borderId="5" xfId="4" applyFont="1" applyBorder="1">
      <alignment vertical="center"/>
    </xf>
    <xf numFmtId="0" fontId="6" fillId="0" borderId="6" xfId="4" applyFont="1" applyBorder="1">
      <alignment vertical="center"/>
    </xf>
    <xf numFmtId="0" fontId="6" fillId="0" borderId="0" xfId="0" applyFont="1" applyAlignment="1">
      <alignment vertical="top"/>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19" fillId="0" borderId="0" xfId="0" applyFont="1">
      <alignment vertical="center"/>
    </xf>
    <xf numFmtId="0" fontId="6" fillId="0" borderId="2" xfId="0" applyFont="1" applyBorder="1" applyAlignment="1">
      <alignment horizontal="left" vertical="center"/>
    </xf>
    <xf numFmtId="179" fontId="6" fillId="0" borderId="0" xfId="8" applyNumberFormat="1" applyFont="1" applyAlignment="1" applyProtection="1">
      <alignment vertical="center" shrinkToFit="1"/>
      <protection hidden="1"/>
    </xf>
    <xf numFmtId="0" fontId="20" fillId="0" borderId="5" xfId="0" applyFont="1" applyBorder="1">
      <alignment vertical="center"/>
    </xf>
    <xf numFmtId="0" fontId="6" fillId="0" borderId="5" xfId="0" applyFont="1" applyBorder="1" applyAlignment="1">
      <alignment vertical="center" shrinkToFit="1"/>
    </xf>
    <xf numFmtId="0" fontId="6" fillId="0" borderId="0" xfId="1" applyFont="1" applyAlignment="1">
      <alignment horizontal="center" vertical="center" shrinkToFit="1"/>
    </xf>
    <xf numFmtId="0" fontId="6" fillId="0" borderId="0" xfId="0" applyFont="1" applyAlignment="1">
      <alignment vertical="top" wrapText="1"/>
    </xf>
    <xf numFmtId="0" fontId="6" fillId="0" borderId="0" xfId="1" applyFont="1" applyAlignment="1">
      <alignment vertical="top"/>
    </xf>
    <xf numFmtId="0" fontId="6" fillId="0" borderId="0" xfId="0" applyFont="1" applyAlignment="1">
      <alignment horizontal="center" vertical="top"/>
    </xf>
    <xf numFmtId="0" fontId="6" fillId="0" borderId="0" xfId="1" quotePrefix="1" applyFont="1" applyAlignment="1">
      <alignment vertical="top"/>
    </xf>
    <xf numFmtId="0" fontId="6" fillId="0" borderId="0" xfId="1" applyFont="1" applyAlignment="1">
      <alignment horizontal="center" vertical="center"/>
    </xf>
    <xf numFmtId="0" fontId="6" fillId="0" borderId="0" xfId="0" applyFont="1" applyAlignment="1">
      <alignment vertical="top" shrinkToFit="1"/>
    </xf>
    <xf numFmtId="0" fontId="6" fillId="0" borderId="0" xfId="1" quotePrefix="1" applyFont="1" applyAlignment="1">
      <alignment horizontal="left" vertical="top"/>
    </xf>
    <xf numFmtId="0" fontId="6" fillId="0" borderId="0" xfId="0" applyFont="1" applyProtection="1">
      <alignment vertical="center"/>
      <protection locked="0"/>
    </xf>
    <xf numFmtId="0" fontId="21" fillId="0" borderId="0" xfId="0" applyFont="1">
      <alignment vertical="center"/>
    </xf>
    <xf numFmtId="0" fontId="6" fillId="0" borderId="0" xfId="0" applyFont="1" applyAlignment="1">
      <alignment vertical="center" wrapText="1"/>
    </xf>
    <xf numFmtId="0" fontId="7" fillId="0" borderId="0" xfId="8" applyFont="1" applyProtection="1">
      <alignment vertical="center"/>
      <protection hidden="1"/>
    </xf>
    <xf numFmtId="0" fontId="7" fillId="0" borderId="0" xfId="8" applyFont="1" applyAlignment="1" applyProtection="1">
      <alignment horizontal="left" vertical="center"/>
      <protection hidden="1"/>
    </xf>
    <xf numFmtId="0" fontId="7" fillId="0" borderId="0" xfId="8" applyFont="1" applyAlignment="1" applyProtection="1">
      <alignment vertical="center" wrapText="1"/>
      <protection hidden="1"/>
    </xf>
    <xf numFmtId="0" fontId="7" fillId="2" borderId="9" xfId="0" applyFont="1" applyFill="1" applyBorder="1" applyAlignment="1" applyProtection="1">
      <alignment horizontal="center" vertical="center" shrinkToFit="1"/>
      <protection locked="0"/>
    </xf>
    <xf numFmtId="0" fontId="22" fillId="0" borderId="0" xfId="10" applyFont="1" applyAlignment="1">
      <alignment horizontal="left" vertical="center"/>
    </xf>
    <xf numFmtId="0" fontId="7" fillId="0" borderId="0" xfId="10" applyFont="1" applyAlignment="1">
      <alignment vertical="center"/>
    </xf>
    <xf numFmtId="0" fontId="7" fillId="0" borderId="0" xfId="10" applyFont="1" applyAlignment="1">
      <alignment horizontal="center" vertical="center"/>
    </xf>
    <xf numFmtId="0" fontId="7" fillId="0" borderId="0" xfId="10" applyFont="1" applyAlignment="1">
      <alignment horizontal="left" vertical="center"/>
    </xf>
    <xf numFmtId="0" fontId="7" fillId="0" borderId="0" xfId="10" applyFont="1"/>
    <xf numFmtId="0" fontId="7" fillId="0" borderId="0" xfId="10" applyFont="1" applyAlignment="1">
      <alignment horizontal="right" vertical="top"/>
    </xf>
    <xf numFmtId="0" fontId="7" fillId="0" borderId="0" xfId="10" applyFont="1" applyAlignment="1">
      <alignment vertical="top"/>
    </xf>
    <xf numFmtId="0" fontId="22" fillId="0" borderId="0" xfId="10" applyFont="1" applyAlignment="1">
      <alignment vertical="top"/>
    </xf>
    <xf numFmtId="0" fontId="22" fillId="0" borderId="0" xfId="10" applyFont="1" applyAlignment="1">
      <alignment vertical="center"/>
    </xf>
    <xf numFmtId="0" fontId="22" fillId="0" borderId="0" xfId="0" applyFont="1" applyAlignment="1">
      <alignment horizontal="left" vertical="center"/>
    </xf>
    <xf numFmtId="0" fontId="22" fillId="0" borderId="0" xfId="8" applyFont="1" applyProtection="1">
      <alignment vertical="center"/>
      <protection hidden="1"/>
    </xf>
    <xf numFmtId="49" fontId="6" fillId="0" borderId="0" xfId="0" applyNumberFormat="1" applyFont="1" applyAlignment="1">
      <alignment vertical="top"/>
    </xf>
    <xf numFmtId="49" fontId="6" fillId="0" borderId="0" xfId="0" quotePrefix="1" applyNumberFormat="1" applyFont="1" applyAlignment="1">
      <alignment horizontal="right" vertical="top"/>
    </xf>
    <xf numFmtId="49" fontId="6" fillId="0" borderId="0" xfId="1" applyNumberFormat="1" applyFont="1" applyAlignment="1">
      <alignment vertical="top"/>
    </xf>
    <xf numFmtId="49" fontId="6" fillId="0" borderId="0" xfId="1" applyNumberFormat="1" applyFont="1" applyAlignment="1">
      <alignment horizontal="right" vertical="top"/>
    </xf>
    <xf numFmtId="49" fontId="6" fillId="0" borderId="0" xfId="0" applyNumberFormat="1" applyFont="1" applyAlignment="1">
      <alignment horizontal="right" vertical="top"/>
    </xf>
    <xf numFmtId="49" fontId="6" fillId="0" borderId="0" xfId="1" quotePrefix="1" applyNumberFormat="1" applyFont="1" applyAlignment="1">
      <alignment horizontal="right" vertical="top"/>
    </xf>
    <xf numFmtId="49" fontId="6" fillId="0" borderId="0" xfId="0" quotePrefix="1" applyNumberFormat="1" applyFont="1" applyAlignment="1" applyProtection="1">
      <alignment horizontal="right" vertical="top"/>
      <protection locked="0"/>
    </xf>
    <xf numFmtId="49" fontId="6" fillId="0" borderId="0" xfId="1" quotePrefix="1" applyNumberFormat="1" applyFont="1" applyAlignment="1">
      <alignment vertical="top"/>
    </xf>
    <xf numFmtId="49" fontId="6" fillId="0" borderId="0" xfId="0" quotePrefix="1" applyNumberFormat="1" applyFont="1" applyAlignment="1">
      <alignment horizontal="right" vertical="center"/>
    </xf>
    <xf numFmtId="49" fontId="6" fillId="0" borderId="0" xfId="0" quotePrefix="1" applyNumberFormat="1" applyFont="1" applyAlignment="1" applyProtection="1">
      <alignment horizontal="right" vertical="center"/>
      <protection locked="0"/>
    </xf>
    <xf numFmtId="49" fontId="6" fillId="0" borderId="0" xfId="0" applyNumberFormat="1" applyFont="1" applyAlignment="1">
      <alignment horizontal="right" vertical="center"/>
    </xf>
    <xf numFmtId="49" fontId="6" fillId="0" borderId="0" xfId="1" quotePrefix="1" applyNumberFormat="1" applyFont="1" applyAlignment="1">
      <alignment horizontal="right" vertical="center"/>
    </xf>
    <xf numFmtId="0" fontId="6" fillId="2" borderId="5" xfId="0" applyFont="1" applyFill="1" applyBorder="1" applyAlignment="1" applyProtection="1">
      <alignment horizontal="center" vertical="center" shrinkToFit="1"/>
      <protection locked="0"/>
    </xf>
    <xf numFmtId="0" fontId="7" fillId="2" borderId="4" xfId="0" applyFont="1" applyFill="1" applyBorder="1" applyAlignment="1" applyProtection="1">
      <alignment horizontal="center" vertical="center" shrinkToFit="1"/>
      <protection locked="0"/>
    </xf>
    <xf numFmtId="0" fontId="7" fillId="2" borderId="1" xfId="0" applyFont="1" applyFill="1" applyBorder="1" applyAlignment="1" applyProtection="1">
      <alignment horizontal="center" vertical="center" shrinkToFit="1"/>
      <protection locked="0"/>
    </xf>
    <xf numFmtId="0" fontId="7" fillId="2" borderId="2" xfId="0" applyFont="1" applyFill="1" applyBorder="1" applyAlignment="1" applyProtection="1">
      <alignment horizontal="center" vertical="center" shrinkToFit="1"/>
      <protection locked="0"/>
    </xf>
    <xf numFmtId="0" fontId="7" fillId="2" borderId="8" xfId="0" applyFont="1" applyFill="1" applyBorder="1" applyAlignment="1" applyProtection="1">
      <alignment horizontal="center" vertical="center" shrinkToFit="1"/>
      <protection locked="0"/>
    </xf>
    <xf numFmtId="0" fontId="6" fillId="0" borderId="3" xfId="4" applyFont="1" applyBorder="1">
      <alignment vertical="center"/>
    </xf>
    <xf numFmtId="0" fontId="6" fillId="0" borderId="8" xfId="0" applyFont="1" applyBorder="1" applyAlignment="1">
      <alignmen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7" fillId="2" borderId="10" xfId="0" applyFont="1" applyFill="1" applyBorder="1" applyAlignment="1" applyProtection="1">
      <alignment horizontal="center" vertical="center" shrinkToFit="1"/>
      <protection locked="0"/>
    </xf>
    <xf numFmtId="177" fontId="6" fillId="0" borderId="5" xfId="1" applyNumberFormat="1" applyFont="1" applyBorder="1" applyAlignment="1">
      <alignment horizontal="center" vertical="center" shrinkToFit="1"/>
    </xf>
    <xf numFmtId="177" fontId="6" fillId="0" borderId="2" xfId="1" applyNumberFormat="1" applyFont="1" applyBorder="1" applyAlignment="1">
      <alignment horizontal="center" vertical="center" shrinkToFit="1"/>
    </xf>
    <xf numFmtId="0" fontId="23" fillId="0" borderId="0" xfId="0" applyFont="1">
      <alignment vertical="center"/>
    </xf>
    <xf numFmtId="0" fontId="6" fillId="0" borderId="10" xfId="4" applyFont="1" applyBorder="1">
      <alignment vertical="center"/>
    </xf>
    <xf numFmtId="0" fontId="6" fillId="0" borderId="9" xfId="4" applyFont="1" applyBorder="1">
      <alignment vertical="center"/>
    </xf>
    <xf numFmtId="0" fontId="6" fillId="0" borderId="11" xfId="4" applyFont="1" applyBorder="1">
      <alignment vertical="center"/>
    </xf>
    <xf numFmtId="0" fontId="6" fillId="0" borderId="4" xfId="4" applyFont="1" applyBorder="1">
      <alignment vertical="center"/>
    </xf>
    <xf numFmtId="0" fontId="6" fillId="0" borderId="0" xfId="1" applyFont="1" applyAlignment="1">
      <alignment horizontal="left" vertical="center" shrinkToFit="1"/>
    </xf>
    <xf numFmtId="0" fontId="0" fillId="0" borderId="0" xfId="0" applyAlignment="1">
      <alignment vertical="center" shrinkToFit="1"/>
    </xf>
    <xf numFmtId="0" fontId="6" fillId="2" borderId="0" xfId="0" applyFont="1" applyFill="1" applyAlignment="1" applyProtection="1">
      <alignment horizontal="center" vertical="center" shrinkToFit="1"/>
      <protection locked="0"/>
    </xf>
    <xf numFmtId="0" fontId="24" fillId="0" borderId="0" xfId="0" applyFont="1">
      <alignment vertical="center"/>
    </xf>
    <xf numFmtId="0" fontId="24" fillId="0" borderId="0" xfId="1" applyFont="1" applyAlignment="1">
      <alignment vertical="center"/>
    </xf>
    <xf numFmtId="0" fontId="0" fillId="0" borderId="0" xfId="0" applyAlignment="1">
      <alignment vertical="center" wrapText="1"/>
    </xf>
    <xf numFmtId="0" fontId="6" fillId="2" borderId="0" xfId="0" applyFont="1" applyFill="1" applyAlignment="1" applyProtection="1">
      <alignment horizontal="left" vertical="center"/>
      <protection locked="0"/>
    </xf>
    <xf numFmtId="0" fontId="6" fillId="2" borderId="5" xfId="0" applyFont="1" applyFill="1" applyBorder="1" applyAlignment="1" applyProtection="1">
      <alignment horizontal="left" vertical="center"/>
      <protection locked="0"/>
    </xf>
    <xf numFmtId="0" fontId="0" fillId="0" borderId="0" xfId="0" applyAlignment="1">
      <alignment vertical="top" wrapText="1"/>
    </xf>
    <xf numFmtId="0" fontId="25" fillId="0" borderId="0" xfId="0" applyFont="1">
      <alignment vertical="center"/>
    </xf>
    <xf numFmtId="0" fontId="23" fillId="0" borderId="0" xfId="1" applyFont="1" applyAlignment="1">
      <alignment vertical="center"/>
    </xf>
    <xf numFmtId="0" fontId="24" fillId="0" borderId="2" xfId="0" applyFont="1" applyBorder="1">
      <alignment vertical="center"/>
    </xf>
    <xf numFmtId="0" fontId="24" fillId="0" borderId="2"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5" xfId="0" applyFont="1" applyBorder="1">
      <alignment vertical="center"/>
    </xf>
    <xf numFmtId="0" fontId="24" fillId="0" borderId="5" xfId="0" applyFont="1" applyBorder="1" applyAlignment="1" applyProtection="1">
      <alignment horizontal="center" vertical="center"/>
      <protection locked="0"/>
    </xf>
    <xf numFmtId="0" fontId="25" fillId="0" borderId="5" xfId="0" applyFont="1" applyBorder="1">
      <alignment vertical="center"/>
    </xf>
    <xf numFmtId="0" fontId="23" fillId="0" borderId="2" xfId="0" applyFont="1" applyBorder="1" applyAlignment="1">
      <alignment horizontal="left" vertical="center"/>
    </xf>
    <xf numFmtId="49" fontId="6" fillId="0" borderId="0" xfId="1" quotePrefix="1" applyNumberFormat="1" applyFont="1" applyAlignment="1">
      <alignment vertical="center"/>
    </xf>
    <xf numFmtId="49" fontId="6" fillId="0" borderId="2" xfId="1" quotePrefix="1" applyNumberFormat="1" applyFont="1" applyBorder="1" applyAlignment="1">
      <alignment vertical="top" wrapText="1"/>
    </xf>
    <xf numFmtId="49" fontId="6" fillId="0" borderId="0" xfId="1" quotePrefix="1" applyNumberFormat="1" applyFont="1" applyAlignment="1">
      <alignment vertical="top" wrapText="1"/>
    </xf>
    <xf numFmtId="0" fontId="23" fillId="0" borderId="0" xfId="1" applyFont="1" applyAlignment="1">
      <alignment horizontal="left" vertical="center"/>
    </xf>
    <xf numFmtId="0" fontId="7" fillId="0" borderId="0" xfId="0" applyFont="1" applyAlignment="1">
      <alignment horizontal="left" vertical="center" wrapText="1"/>
    </xf>
    <xf numFmtId="0" fontId="6" fillId="0" borderId="0" xfId="1" applyFont="1" applyAlignment="1" applyProtection="1">
      <alignment vertical="center" shrinkToFit="1"/>
      <protection locked="0"/>
    </xf>
    <xf numFmtId="49" fontId="6" fillId="0" borderId="0" xfId="1" quotePrefix="1" applyNumberFormat="1" applyFont="1" applyAlignment="1">
      <alignment vertical="center" wrapText="1"/>
    </xf>
    <xf numFmtId="0" fontId="23" fillId="0" borderId="0" xfId="1" applyFont="1" applyAlignment="1">
      <alignment horizontal="left" vertical="top" wrapText="1"/>
    </xf>
    <xf numFmtId="0" fontId="6" fillId="0" borderId="0" xfId="1" applyFont="1" applyAlignment="1">
      <alignment vertical="top" wrapText="1"/>
    </xf>
    <xf numFmtId="0" fontId="21" fillId="0" borderId="0" xfId="0" applyFont="1" applyAlignment="1">
      <alignment vertical="top" wrapText="1"/>
    </xf>
    <xf numFmtId="0" fontId="23" fillId="0" borderId="0" xfId="1" applyFont="1" applyAlignment="1">
      <alignment vertical="top" wrapText="1"/>
    </xf>
    <xf numFmtId="0" fontId="6" fillId="0" borderId="0" xfId="0" applyFont="1" applyAlignment="1" applyProtection="1">
      <alignment vertical="center" wrapText="1"/>
      <protection locked="0"/>
    </xf>
    <xf numFmtId="0" fontId="19" fillId="0" borderId="0" xfId="0" applyFont="1" applyAlignment="1">
      <alignment vertical="center" wrapText="1"/>
    </xf>
    <xf numFmtId="0" fontId="19" fillId="0" borderId="5" xfId="0" applyFont="1" applyBorder="1" applyAlignment="1">
      <alignment vertical="center" wrapText="1"/>
    </xf>
    <xf numFmtId="0" fontId="6" fillId="0" borderId="0" xfId="1" applyFont="1" applyAlignment="1">
      <alignment vertical="center" wrapText="1"/>
    </xf>
    <xf numFmtId="0" fontId="23" fillId="0" borderId="0" xfId="0" applyFont="1" applyAlignment="1">
      <alignment horizontal="left" vertical="center"/>
    </xf>
    <xf numFmtId="179" fontId="6" fillId="0" borderId="5" xfId="8" applyNumberFormat="1" applyFont="1" applyBorder="1" applyAlignment="1" applyProtection="1">
      <alignment vertical="center" shrinkToFit="1"/>
      <protection locked="0"/>
    </xf>
    <xf numFmtId="0" fontId="6" fillId="0" borderId="5" xfId="0" applyFont="1" applyBorder="1" applyProtection="1">
      <alignment vertical="center"/>
      <protection locked="0"/>
    </xf>
    <xf numFmtId="179" fontId="6" fillId="0" borderId="0" xfId="8" applyNumberFormat="1" applyFont="1" applyAlignment="1" applyProtection="1">
      <alignment vertical="center" shrinkToFit="1"/>
      <protection locked="0"/>
    </xf>
    <xf numFmtId="0" fontId="6" fillId="0" borderId="0" xfId="0" applyFont="1" applyAlignment="1">
      <alignment horizontal="left" vertical="top" wrapText="1"/>
    </xf>
    <xf numFmtId="0" fontId="23" fillId="0" borderId="0" xfId="1" applyFont="1" applyAlignment="1">
      <alignment horizontal="left" vertical="top" wrapText="1"/>
    </xf>
    <xf numFmtId="0" fontId="23" fillId="0" borderId="5" xfId="1" applyFont="1" applyBorder="1" applyAlignment="1">
      <alignment horizontal="left" vertical="top" wrapText="1"/>
    </xf>
    <xf numFmtId="0" fontId="6" fillId="0" borderId="0" xfId="1" applyFont="1" applyAlignment="1">
      <alignment horizontal="left" vertical="top" wrapText="1"/>
    </xf>
    <xf numFmtId="0" fontId="6" fillId="0" borderId="0" xfId="1" applyFont="1" applyAlignment="1">
      <alignment horizontal="left" vertical="top"/>
    </xf>
    <xf numFmtId="0" fontId="6" fillId="0" borderId="5" xfId="0" applyFont="1" applyBorder="1" applyAlignment="1">
      <alignment horizontal="center" vertical="center"/>
    </xf>
    <xf numFmtId="0" fontId="6" fillId="0" borderId="5" xfId="1" applyFont="1" applyBorder="1" applyAlignment="1">
      <alignment horizontal="center" vertical="center"/>
    </xf>
    <xf numFmtId="0" fontId="6" fillId="2" borderId="5" xfId="1" applyFont="1" applyFill="1" applyBorder="1" applyAlignment="1" applyProtection="1">
      <alignment horizontal="center" vertical="center" shrinkToFit="1"/>
      <protection locked="0"/>
    </xf>
    <xf numFmtId="0" fontId="6" fillId="2" borderId="0" xfId="1" applyFont="1" applyFill="1" applyAlignment="1" applyProtection="1">
      <alignment horizontal="center" vertical="center" shrinkToFit="1"/>
      <protection locked="0"/>
    </xf>
    <xf numFmtId="0" fontId="7" fillId="2" borderId="0" xfId="8" applyFont="1" applyFill="1" applyAlignment="1" applyProtection="1">
      <alignment horizontal="left" vertical="center" wrapText="1"/>
      <protection locked="0"/>
    </xf>
    <xf numFmtId="0" fontId="7" fillId="2" borderId="8" xfId="0" applyFont="1" applyFill="1" applyBorder="1" applyAlignment="1" applyProtection="1">
      <alignment horizontal="left" vertical="center" shrinkToFit="1"/>
      <protection locked="0"/>
    </xf>
    <xf numFmtId="0" fontId="7" fillId="2" borderId="0" xfId="0" applyFont="1" applyFill="1" applyAlignment="1" applyProtection="1">
      <alignment horizontal="left" vertical="center" shrinkToFit="1"/>
      <protection locked="0"/>
    </xf>
    <xf numFmtId="0" fontId="7" fillId="2" borderId="7" xfId="0" applyFont="1" applyFill="1" applyBorder="1" applyAlignment="1" applyProtection="1">
      <alignment horizontal="left" vertical="center" shrinkToFit="1"/>
      <protection locked="0"/>
    </xf>
    <xf numFmtId="0" fontId="7" fillId="2" borderId="4" xfId="0" applyFont="1" applyFill="1" applyBorder="1" applyAlignment="1" applyProtection="1">
      <alignment horizontal="left" vertical="center" shrinkToFit="1"/>
      <protection locked="0"/>
    </xf>
    <xf numFmtId="0" fontId="7" fillId="2" borderId="5" xfId="0" applyFont="1" applyFill="1" applyBorder="1" applyAlignment="1" applyProtection="1">
      <alignment horizontal="left" vertical="center" shrinkToFit="1"/>
      <protection locked="0"/>
    </xf>
    <xf numFmtId="0" fontId="7" fillId="2" borderId="6" xfId="0" applyFont="1" applyFill="1" applyBorder="1" applyAlignment="1" applyProtection="1">
      <alignment horizontal="left" vertical="center" shrinkToFit="1"/>
      <protection locked="0"/>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2" xfId="0" applyFont="1" applyBorder="1" applyAlignment="1">
      <alignment horizontal="center" vertical="center"/>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178" fontId="6" fillId="2" borderId="0" xfId="0" applyNumberFormat="1" applyFont="1" applyFill="1" applyAlignment="1" applyProtection="1">
      <alignment horizontal="left" vertical="center" shrinkToFit="1"/>
      <protection locked="0"/>
    </xf>
    <xf numFmtId="0" fontId="6" fillId="0" borderId="13" xfId="8" applyFont="1" applyBorder="1" applyAlignment="1" applyProtection="1">
      <alignment horizontal="center" vertical="center" shrinkToFit="1"/>
      <protection hidden="1"/>
    </xf>
    <xf numFmtId="0" fontId="7" fillId="0" borderId="0" xfId="0" applyFont="1" applyAlignment="1">
      <alignment horizontal="center"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7" fillId="0" borderId="2" xfId="0" applyFont="1" applyBorder="1" applyAlignment="1">
      <alignment vertical="center" shrinkToFit="1"/>
    </xf>
    <xf numFmtId="0" fontId="11" fillId="0" borderId="2" xfId="0" applyFont="1" applyBorder="1" applyAlignment="1">
      <alignment vertical="center" shrinkToFit="1"/>
    </xf>
    <xf numFmtId="0" fontId="11" fillId="0" borderId="3" xfId="0" applyFont="1" applyBorder="1" applyAlignment="1">
      <alignment vertical="center" shrinkToFit="1"/>
    </xf>
    <xf numFmtId="0" fontId="7" fillId="0" borderId="1" xfId="17" applyFont="1" applyBorder="1" applyAlignment="1">
      <alignment vertical="center" shrinkToFit="1"/>
    </xf>
    <xf numFmtId="0" fontId="7" fillId="0" borderId="2" xfId="17" applyFont="1" applyBorder="1" applyAlignment="1">
      <alignment vertical="center" shrinkToFit="1"/>
    </xf>
    <xf numFmtId="0" fontId="7" fillId="0" borderId="3" xfId="17" applyFont="1" applyBorder="1" applyAlignment="1">
      <alignment vertical="center" shrinkToFit="1"/>
    </xf>
    <xf numFmtId="0" fontId="7" fillId="0" borderId="8" xfId="17" applyFont="1" applyBorder="1" applyAlignment="1">
      <alignment vertical="center" shrinkToFit="1"/>
    </xf>
    <xf numFmtId="0" fontId="7" fillId="0" borderId="0" xfId="17" applyFont="1" applyAlignment="1">
      <alignment vertical="center" shrinkToFit="1"/>
    </xf>
    <xf numFmtId="0" fontId="7" fillId="0" borderId="7" xfId="17" applyFont="1" applyBorder="1" applyAlignment="1">
      <alignment vertical="center" shrinkToFit="1"/>
    </xf>
    <xf numFmtId="0" fontId="7" fillId="0" borderId="4" xfId="17" applyFont="1" applyBorder="1" applyAlignment="1">
      <alignment vertical="center" shrinkToFit="1"/>
    </xf>
    <xf numFmtId="0" fontId="7" fillId="0" borderId="5" xfId="17" applyFont="1" applyBorder="1" applyAlignment="1">
      <alignment vertical="center" shrinkToFit="1"/>
    </xf>
    <xf numFmtId="0" fontId="7" fillId="0" borderId="6" xfId="17" applyFont="1" applyBorder="1" applyAlignment="1">
      <alignment vertical="center" shrinkToFit="1"/>
    </xf>
    <xf numFmtId="0" fontId="7" fillId="0" borderId="10" xfId="17" applyFont="1" applyBorder="1" applyAlignment="1">
      <alignment vertical="center" shrinkToFit="1"/>
    </xf>
    <xf numFmtId="0" fontId="7" fillId="0" borderId="9" xfId="17" applyFont="1" applyBorder="1" applyAlignment="1">
      <alignment vertical="center" shrinkToFit="1"/>
    </xf>
    <xf numFmtId="0" fontId="7" fillId="0" borderId="11" xfId="17" applyFont="1" applyBorder="1" applyAlignment="1">
      <alignment vertical="center" shrinkToFit="1"/>
    </xf>
    <xf numFmtId="0" fontId="7" fillId="0" borderId="5" xfId="0" applyFont="1" applyBorder="1" applyAlignment="1">
      <alignment vertical="center" shrinkToFit="1"/>
    </xf>
    <xf numFmtId="0" fontId="6" fillId="2" borderId="5" xfId="0" applyFont="1" applyFill="1" applyBorder="1" applyAlignment="1" applyProtection="1">
      <alignment horizontal="left" vertical="center" shrinkToFit="1"/>
      <protection locked="0"/>
    </xf>
    <xf numFmtId="0" fontId="6" fillId="2" borderId="0" xfId="0" applyFont="1" applyFill="1" applyAlignment="1" applyProtection="1">
      <alignment horizontal="left" vertical="center" shrinkToFit="1"/>
      <protection locked="0"/>
    </xf>
    <xf numFmtId="0" fontId="6" fillId="0" borderId="0" xfId="0" applyFont="1" applyAlignment="1">
      <alignment vertical="top" wrapText="1"/>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6" fillId="0" borderId="0" xfId="0" applyFont="1" applyAlignment="1">
      <alignment horizontal="left" vertical="top"/>
    </xf>
    <xf numFmtId="0" fontId="6" fillId="2" borderId="5" xfId="0" applyFont="1" applyFill="1" applyBorder="1" applyAlignment="1" applyProtection="1">
      <alignment horizontal="center" vertical="center" shrinkToFit="1"/>
      <protection locked="0"/>
    </xf>
    <xf numFmtId="0" fontId="6" fillId="0" borderId="0" xfId="1" applyFont="1" applyAlignment="1">
      <alignment vertical="top" shrinkToFit="1"/>
    </xf>
    <xf numFmtId="0" fontId="12" fillId="0" borderId="0" xfId="0" applyFont="1" applyAlignment="1">
      <alignment horizontal="center" vertical="center"/>
    </xf>
    <xf numFmtId="0" fontId="6" fillId="2" borderId="0" xfId="0" applyFont="1" applyFill="1" applyAlignment="1" applyProtection="1">
      <alignment horizontal="left" vertical="top"/>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2" borderId="0" xfId="0" applyFont="1" applyFill="1" applyAlignment="1" applyProtection="1">
      <alignment horizontal="right" vertical="center"/>
      <protection locked="0"/>
    </xf>
    <xf numFmtId="0" fontId="6" fillId="0" borderId="1" xfId="0" applyFont="1" applyBorder="1" applyAlignment="1">
      <alignment horizontal="left" vertical="center" wrapText="1"/>
    </xf>
    <xf numFmtId="179" fontId="7" fillId="2" borderId="0" xfId="8" applyNumberFormat="1" applyFont="1" applyFill="1" applyAlignment="1" applyProtection="1">
      <alignment horizontal="left" vertical="center" shrinkToFit="1"/>
      <protection locked="0"/>
    </xf>
    <xf numFmtId="0" fontId="7" fillId="0" borderId="12" xfId="0" applyFont="1" applyBorder="1" applyAlignment="1">
      <alignment horizontal="left" vertical="center" wrapTex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12" xfId="0" applyFont="1" applyBorder="1" applyAlignment="1">
      <alignment horizontal="center" vertical="center"/>
    </xf>
    <xf numFmtId="0" fontId="13" fillId="0" borderId="5" xfId="0" applyFont="1" applyBorder="1" applyAlignment="1">
      <alignment vertical="center" shrinkToFit="1"/>
    </xf>
    <xf numFmtId="0" fontId="11" fillId="0" borderId="5" xfId="0" applyFont="1" applyBorder="1" applyAlignment="1">
      <alignment vertical="center" shrinkToFit="1"/>
    </xf>
    <xf numFmtId="0" fontId="23" fillId="0" borderId="1" xfId="0" applyFont="1" applyBorder="1" applyAlignment="1">
      <alignment horizontal="left" vertical="top" wrapText="1" shrinkToFit="1"/>
    </xf>
    <xf numFmtId="0" fontId="23" fillId="0" borderId="2" xfId="0" applyFont="1" applyBorder="1" applyAlignment="1">
      <alignment horizontal="left" vertical="top" wrapText="1" shrinkToFit="1"/>
    </xf>
    <xf numFmtId="0" fontId="23" fillId="0" borderId="3" xfId="0" applyFont="1" applyBorder="1" applyAlignment="1">
      <alignment horizontal="left" vertical="top" wrapText="1" shrinkToFit="1"/>
    </xf>
    <xf numFmtId="0" fontId="23" fillId="0" borderId="8" xfId="0" applyFont="1" applyBorder="1" applyAlignment="1">
      <alignment horizontal="left" vertical="top" wrapText="1" shrinkToFit="1"/>
    </xf>
    <xf numFmtId="0" fontId="23" fillId="0" borderId="0" xfId="0" applyFont="1" applyAlignment="1">
      <alignment horizontal="left" vertical="top" wrapText="1" shrinkToFit="1"/>
    </xf>
    <xf numFmtId="0" fontId="23" fillId="0" borderId="7" xfId="0" applyFont="1" applyBorder="1" applyAlignment="1">
      <alignment horizontal="left" vertical="top" wrapText="1" shrinkToFit="1"/>
    </xf>
    <xf numFmtId="49" fontId="6" fillId="0" borderId="1" xfId="1" quotePrefix="1" applyNumberFormat="1" applyFont="1" applyBorder="1" applyAlignment="1">
      <alignment horizontal="left" vertical="top" wrapText="1"/>
    </xf>
    <xf numFmtId="49" fontId="6" fillId="0" borderId="2" xfId="1" quotePrefix="1" applyNumberFormat="1" applyFont="1" applyBorder="1" applyAlignment="1">
      <alignment horizontal="left" vertical="top" wrapText="1"/>
    </xf>
    <xf numFmtId="49" fontId="6" fillId="0" borderId="3" xfId="1" quotePrefix="1" applyNumberFormat="1" applyFont="1" applyBorder="1" applyAlignment="1">
      <alignment horizontal="left" vertical="top" wrapText="1"/>
    </xf>
    <xf numFmtId="49" fontId="6" fillId="0" borderId="8" xfId="1" quotePrefix="1" applyNumberFormat="1" applyFont="1" applyBorder="1" applyAlignment="1">
      <alignment horizontal="left" vertical="top" wrapText="1"/>
    </xf>
    <xf numFmtId="49" fontId="6" fillId="0" borderId="0" xfId="1" quotePrefix="1" applyNumberFormat="1" applyFont="1" applyAlignment="1">
      <alignment horizontal="left" vertical="top" wrapText="1"/>
    </xf>
    <xf numFmtId="49" fontId="6" fillId="0" borderId="7" xfId="1" quotePrefix="1" applyNumberFormat="1" applyFont="1" applyBorder="1" applyAlignment="1">
      <alignment horizontal="left" vertical="top" wrapText="1"/>
    </xf>
    <xf numFmtId="0" fontId="6" fillId="2" borderId="5" xfId="1" applyFont="1" applyFill="1" applyBorder="1" applyAlignment="1">
      <alignment horizontal="left" vertical="center" shrinkToFit="1"/>
    </xf>
    <xf numFmtId="0" fontId="6" fillId="0" borderId="0" xfId="1" applyFont="1" applyAlignment="1">
      <alignment horizontal="left" vertical="center"/>
    </xf>
    <xf numFmtId="0" fontId="6" fillId="2" borderId="13" xfId="8" applyFont="1" applyFill="1" applyBorder="1" applyAlignment="1" applyProtection="1">
      <alignment horizontal="left" vertical="center"/>
      <protection locked="0"/>
    </xf>
    <xf numFmtId="0" fontId="6" fillId="2" borderId="0" xfId="8" applyFont="1" applyFill="1" applyAlignment="1" applyProtection="1">
      <alignment horizontal="left" vertical="center"/>
      <protection locked="0"/>
    </xf>
    <xf numFmtId="0" fontId="6" fillId="2" borderId="0" xfId="8" applyFont="1" applyFill="1" applyAlignment="1" applyProtection="1">
      <alignment horizontal="left" vertical="center" shrinkToFit="1"/>
      <protection locked="0"/>
    </xf>
    <xf numFmtId="0" fontId="6" fillId="2" borderId="5" xfId="8" applyFont="1" applyFill="1" applyBorder="1" applyAlignment="1" applyProtection="1">
      <alignment horizontal="left" vertical="center"/>
      <protection locked="0"/>
    </xf>
    <xf numFmtId="0" fontId="6" fillId="0" borderId="0" xfId="0" applyFont="1" applyAlignment="1">
      <alignment horizontal="center" vertical="center" shrinkToFit="1"/>
    </xf>
    <xf numFmtId="0" fontId="7" fillId="0" borderId="0" xfId="0" applyFont="1" applyAlignment="1">
      <alignment horizontal="center" vertical="center"/>
    </xf>
    <xf numFmtId="0" fontId="6" fillId="0" borderId="0" xfId="0" applyFont="1" applyAlignment="1">
      <alignment horizontal="center" vertical="top" shrinkToFit="1"/>
    </xf>
    <xf numFmtId="0" fontId="26" fillId="3" borderId="0" xfId="24" applyFont="1" applyFill="1" applyBorder="1" applyAlignment="1" applyProtection="1">
      <alignment horizontal="left" vertical="center"/>
      <protection locked="0"/>
    </xf>
    <xf numFmtId="0" fontId="27" fillId="3" borderId="0" xfId="24" applyFont="1" applyFill="1" applyBorder="1" applyAlignment="1" applyProtection="1">
      <alignment horizontal="left" vertical="center"/>
      <protection locked="0"/>
    </xf>
    <xf numFmtId="0" fontId="6" fillId="0" borderId="0" xfId="0" applyFont="1" applyAlignment="1">
      <alignment vertical="top"/>
    </xf>
    <xf numFmtId="0" fontId="7" fillId="0" borderId="0" xfId="10" applyFont="1" applyAlignment="1">
      <alignment vertical="top" wrapText="1"/>
    </xf>
    <xf numFmtId="0" fontId="6" fillId="2" borderId="0" xfId="0" applyFont="1" applyFill="1" applyAlignment="1" applyProtection="1">
      <alignment horizontal="left" vertical="center"/>
      <protection locked="0"/>
    </xf>
    <xf numFmtId="0" fontId="7" fillId="0" borderId="0" xfId="0" applyFont="1">
      <alignment vertical="center"/>
    </xf>
    <xf numFmtId="0" fontId="7" fillId="0" borderId="0" xfId="10" applyFont="1"/>
    <xf numFmtId="0" fontId="7" fillId="0" borderId="0" xfId="10" applyFont="1" applyAlignment="1">
      <alignment vertical="center"/>
    </xf>
    <xf numFmtId="0" fontId="7" fillId="0" borderId="0" xfId="0" applyFont="1" applyAlignment="1">
      <alignment vertical="center" shrinkToFit="1"/>
    </xf>
    <xf numFmtId="0" fontId="7" fillId="0" borderId="9" xfId="0" applyFont="1" applyBorder="1" applyAlignment="1">
      <alignment vertical="center" shrinkToFi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1" xfId="0" applyFont="1" applyBorder="1" applyAlignment="1">
      <alignment vertical="center" shrinkToFi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11" fillId="0" borderId="9" xfId="0" applyFont="1" applyBorder="1" applyAlignment="1">
      <alignment vertical="center" shrinkToFit="1"/>
    </xf>
    <xf numFmtId="0" fontId="11" fillId="0" borderId="11" xfId="0" applyFont="1" applyBorder="1" applyAlignment="1">
      <alignment vertical="center" shrinkToFit="1"/>
    </xf>
    <xf numFmtId="0" fontId="19" fillId="0" borderId="0" xfId="0" applyFont="1" applyAlignment="1">
      <alignment horizontal="center" vertical="center"/>
    </xf>
    <xf numFmtId="0" fontId="19" fillId="0" borderId="5" xfId="0" applyFont="1" applyBorder="1" applyAlignment="1">
      <alignment horizontal="center" vertical="center"/>
    </xf>
    <xf numFmtId="0" fontId="6" fillId="2" borderId="0" xfId="1" applyFont="1" applyFill="1" applyAlignment="1">
      <alignment horizontal="left" vertical="center" wrapText="1"/>
    </xf>
    <xf numFmtId="0" fontId="6" fillId="2" borderId="5" xfId="1" applyFont="1" applyFill="1" applyBorder="1" applyAlignment="1">
      <alignment horizontal="left" vertical="center" wrapText="1"/>
    </xf>
    <xf numFmtId="0" fontId="7" fillId="0" borderId="10" xfId="17" applyFont="1" applyBorder="1" applyAlignment="1">
      <alignment horizontal="center" vertical="center" shrinkToFit="1"/>
    </xf>
    <xf numFmtId="0" fontId="7" fillId="0" borderId="9" xfId="17" applyFont="1" applyBorder="1" applyAlignment="1">
      <alignment horizontal="center" vertical="center" shrinkToFit="1"/>
    </xf>
    <xf numFmtId="0" fontId="7" fillId="0" borderId="11" xfId="17"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11" xfId="0" applyFont="1" applyBorder="1" applyAlignment="1">
      <alignment horizontal="center" vertical="center" shrinkToFit="1"/>
    </xf>
    <xf numFmtId="0" fontId="6" fillId="2" borderId="5" xfId="0" applyFont="1" applyFill="1" applyBorder="1" applyAlignment="1">
      <alignment horizontal="left" vertical="center" shrinkToFit="1"/>
    </xf>
    <xf numFmtId="0" fontId="23" fillId="0" borderId="0" xfId="0" applyFont="1" applyAlignment="1" applyProtection="1">
      <alignment horizontal="left" vertical="center" wrapText="1"/>
      <protection locked="0"/>
    </xf>
    <xf numFmtId="0" fontId="23" fillId="0" borderId="0" xfId="1" applyFont="1" applyAlignment="1">
      <alignment horizontal="left" vertical="center" wrapText="1"/>
    </xf>
    <xf numFmtId="0" fontId="23" fillId="0" borderId="5" xfId="1" applyFont="1" applyBorder="1" applyAlignment="1">
      <alignment horizontal="left" vertical="center" wrapText="1"/>
    </xf>
    <xf numFmtId="0" fontId="6" fillId="0" borderId="0" xfId="8" applyFont="1" applyAlignment="1" applyProtection="1">
      <alignment horizontal="center" vertical="center" shrinkToFit="1"/>
      <protection hidden="1"/>
    </xf>
    <xf numFmtId="0" fontId="6" fillId="0" borderId="5" xfId="8" applyFont="1" applyBorder="1" applyAlignment="1" applyProtection="1">
      <alignment horizontal="center" vertical="center" shrinkToFit="1"/>
      <protection hidden="1"/>
    </xf>
    <xf numFmtId="0" fontId="21" fillId="0" borderId="0" xfId="0" applyFont="1" applyAlignment="1">
      <alignment horizontal="left" vertical="top" wrapText="1"/>
    </xf>
    <xf numFmtId="0" fontId="6" fillId="0" borderId="0" xfId="0" applyFont="1" applyAlignment="1" applyProtection="1">
      <alignment horizontal="left" vertical="center" wrapText="1"/>
      <protection locked="0"/>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176" fontId="6" fillId="2" borderId="5" xfId="1" applyNumberFormat="1" applyFont="1" applyFill="1" applyBorder="1" applyAlignment="1" applyProtection="1">
      <alignment horizontal="center" vertical="center" shrinkToFit="1"/>
      <protection locked="0"/>
    </xf>
    <xf numFmtId="0" fontId="6" fillId="2" borderId="0" xfId="0" applyFont="1" applyFill="1" applyAlignment="1" applyProtection="1">
      <alignment horizontal="center" vertical="center" shrinkToFit="1"/>
      <protection locked="0"/>
    </xf>
    <xf numFmtId="0" fontId="6" fillId="2" borderId="5" xfId="0" applyFont="1" applyFill="1" applyBorder="1" applyAlignment="1">
      <alignment horizontal="left" vertical="center"/>
    </xf>
    <xf numFmtId="179" fontId="6" fillId="2" borderId="0" xfId="8" applyNumberFormat="1" applyFont="1" applyFill="1" applyAlignment="1" applyProtection="1">
      <alignment horizontal="left" vertical="center" shrinkToFit="1"/>
      <protection locked="0"/>
    </xf>
    <xf numFmtId="179" fontId="6" fillId="2" borderId="0" xfId="8" applyNumberFormat="1" applyFont="1" applyFill="1" applyAlignment="1" applyProtection="1">
      <alignment horizontal="center" vertical="center" shrinkToFit="1"/>
      <protection locked="0"/>
    </xf>
    <xf numFmtId="0" fontId="6" fillId="0" borderId="0" xfId="0" applyFont="1" applyAlignment="1">
      <alignment horizontal="left" vertical="top" wrapText="1" indent="1"/>
    </xf>
    <xf numFmtId="0" fontId="6" fillId="0" borderId="0" xfId="0" applyFont="1" applyAlignment="1">
      <alignment horizontal="left" vertical="center" shrinkToFit="1"/>
    </xf>
    <xf numFmtId="0" fontId="20" fillId="0" borderId="0" xfId="0" applyFont="1" applyAlignment="1">
      <alignment horizontal="left" vertical="center" shrinkToFit="1"/>
    </xf>
    <xf numFmtId="179" fontId="6" fillId="2" borderId="0" xfId="8" applyNumberFormat="1" applyFont="1" applyFill="1" applyAlignment="1" applyProtection="1">
      <alignment horizontal="left" vertical="top" wrapText="1"/>
      <protection locked="0"/>
    </xf>
    <xf numFmtId="179" fontId="6" fillId="2" borderId="5" xfId="8" applyNumberFormat="1" applyFont="1" applyFill="1" applyBorder="1" applyAlignment="1" applyProtection="1">
      <alignment horizontal="left" vertical="top" wrapText="1"/>
      <protection locked="0"/>
    </xf>
    <xf numFmtId="179" fontId="6" fillId="2" borderId="5" xfId="8" applyNumberFormat="1" applyFont="1" applyFill="1" applyBorder="1" applyAlignment="1" applyProtection="1">
      <alignment horizontal="left" vertical="center" shrinkToFit="1"/>
      <protection locked="0"/>
    </xf>
    <xf numFmtId="0" fontId="6" fillId="2" borderId="5" xfId="0" applyFont="1" applyFill="1" applyBorder="1" applyAlignment="1" applyProtection="1">
      <alignment horizontal="left" vertical="center"/>
      <protection locked="0"/>
    </xf>
    <xf numFmtId="179" fontId="6" fillId="2" borderId="0" xfId="2" applyNumberFormat="1" applyFont="1" applyFill="1" applyAlignment="1" applyProtection="1">
      <alignment horizontal="left" vertical="center" shrinkToFit="1"/>
      <protection locked="0"/>
    </xf>
    <xf numFmtId="0" fontId="6" fillId="2" borderId="0" xfId="1" applyFont="1" applyFill="1" applyAlignment="1" applyProtection="1">
      <alignment horizontal="left" vertical="center" shrinkToFit="1"/>
      <protection locked="0"/>
    </xf>
    <xf numFmtId="0" fontId="6" fillId="2" borderId="5" xfId="1" applyFont="1" applyFill="1" applyBorder="1" applyAlignment="1" applyProtection="1">
      <alignment horizontal="left" vertical="center" shrinkToFit="1"/>
      <protection locked="0"/>
    </xf>
    <xf numFmtId="0" fontId="6" fillId="0" borderId="0" xfId="1" applyFont="1" applyAlignment="1">
      <alignment horizontal="center" vertical="center" shrinkToFit="1"/>
    </xf>
    <xf numFmtId="0" fontId="6" fillId="0" borderId="0" xfId="1" applyFont="1" applyAlignment="1">
      <alignment vertical="top" wrapText="1"/>
    </xf>
    <xf numFmtId="0" fontId="0" fillId="0" borderId="0" xfId="0" applyAlignment="1">
      <alignment vertical="top"/>
    </xf>
    <xf numFmtId="0" fontId="26" fillId="4" borderId="0" xfId="24" applyFont="1" applyFill="1">
      <alignment vertical="center"/>
    </xf>
    <xf numFmtId="0" fontId="27" fillId="4" borderId="0" xfId="24" applyFont="1" applyFill="1">
      <alignment vertical="center"/>
    </xf>
    <xf numFmtId="0" fontId="28" fillId="5" borderId="0" xfId="24" applyFont="1" applyFill="1">
      <alignment vertical="center"/>
    </xf>
    <xf numFmtId="0" fontId="29" fillId="5" borderId="0" xfId="24" applyFont="1" applyFill="1">
      <alignment vertical="center"/>
    </xf>
    <xf numFmtId="0" fontId="6" fillId="2" borderId="0" xfId="0" applyFont="1" applyFill="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49" fontId="6" fillId="2" borderId="0" xfId="0" applyNumberFormat="1" applyFont="1" applyFill="1" applyAlignment="1" applyProtection="1">
      <alignment horizontal="center" vertical="center"/>
      <protection locked="0"/>
    </xf>
    <xf numFmtId="181" fontId="6" fillId="0" borderId="0" xfId="0" applyNumberFormat="1" applyFont="1" applyAlignment="1">
      <alignment horizontal="center" vertical="center"/>
    </xf>
    <xf numFmtId="49" fontId="6" fillId="2" borderId="0" xfId="0" applyNumberFormat="1" applyFont="1" applyFill="1" applyAlignment="1" applyProtection="1">
      <alignment horizontal="center" vertical="center"/>
      <protection locked="0"/>
    </xf>
    <xf numFmtId="181" fontId="20" fillId="0" borderId="0" xfId="0" applyNumberFormat="1" applyFont="1" applyAlignment="1">
      <alignment horizontal="center" vertical="center"/>
    </xf>
    <xf numFmtId="0" fontId="6" fillId="0" borderId="0" xfId="0" applyFont="1" applyAlignment="1"/>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49" fontId="6" fillId="0" borderId="0" xfId="0" quotePrefix="1" applyNumberFormat="1" applyFont="1">
      <alignment vertical="center"/>
    </xf>
    <xf numFmtId="49" fontId="6" fillId="0" borderId="0" xfId="0" applyNumberFormat="1" applyFont="1">
      <alignment vertical="center"/>
    </xf>
  </cellXfs>
  <cellStyles count="38">
    <cellStyle name="パーセント 2" xfId="11" xr:uid="{00000000-0005-0000-0000-000000000000}"/>
    <cellStyle name="ハイパーリンク" xfId="24" builtinId="8"/>
    <cellStyle name="桁区切り 2" xfId="12" xr:uid="{00000000-0005-0000-0000-000002000000}"/>
    <cellStyle name="桁区切り 3" xfId="3" xr:uid="{00000000-0005-0000-0000-000003000000}"/>
    <cellStyle name="桁区切り 3 2" xfId="19" xr:uid="{00000000-0005-0000-0000-000004000000}"/>
    <cellStyle name="桁区切り 3 2 2" xfId="33" xr:uid="{00000000-0005-0000-0000-000005000000}"/>
    <cellStyle name="桁区切り 3 3" xfId="26" xr:uid="{00000000-0005-0000-0000-000006000000}"/>
    <cellStyle name="通貨 2" xfId="5" xr:uid="{00000000-0005-0000-0000-000007000000}"/>
    <cellStyle name="通貨 2 2" xfId="13" xr:uid="{00000000-0005-0000-0000-000008000000}"/>
    <cellStyle name="通貨 2 2 2" xfId="22" xr:uid="{00000000-0005-0000-0000-000009000000}"/>
    <cellStyle name="通貨 2 2 2 2" xfId="36" xr:uid="{00000000-0005-0000-0000-00000A000000}"/>
    <cellStyle name="通貨 2 2 3" xfId="29" xr:uid="{00000000-0005-0000-0000-00000B000000}"/>
    <cellStyle name="通貨 2 3" xfId="20" xr:uid="{00000000-0005-0000-0000-00000C000000}"/>
    <cellStyle name="通貨 2 3 2" xfId="34" xr:uid="{00000000-0005-0000-0000-00000D000000}"/>
    <cellStyle name="通貨 2 4" xfId="27" xr:uid="{00000000-0005-0000-0000-00000E000000}"/>
    <cellStyle name="標準" xfId="0" builtinId="0"/>
    <cellStyle name="標準 2" xfId="4" xr:uid="{00000000-0005-0000-0000-000010000000}"/>
    <cellStyle name="標準 2 2" xfId="10" xr:uid="{00000000-0005-0000-0000-000011000000}"/>
    <cellStyle name="標準 2 3" xfId="15" xr:uid="{00000000-0005-0000-0000-000012000000}"/>
    <cellStyle name="標準 3" xfId="6" xr:uid="{00000000-0005-0000-0000-000013000000}"/>
    <cellStyle name="標準 4" xfId="7" xr:uid="{00000000-0005-0000-0000-000014000000}"/>
    <cellStyle name="標準 5" xfId="8" xr:uid="{00000000-0005-0000-0000-000015000000}"/>
    <cellStyle name="標準 5 2" xfId="14" xr:uid="{00000000-0005-0000-0000-000016000000}"/>
    <cellStyle name="標準 5 2 2" xfId="23" xr:uid="{00000000-0005-0000-0000-000017000000}"/>
    <cellStyle name="標準 5 2 2 2" xfId="37" xr:uid="{00000000-0005-0000-0000-000018000000}"/>
    <cellStyle name="標準 5 2 3" xfId="30" xr:uid="{00000000-0005-0000-0000-000019000000}"/>
    <cellStyle name="標準 5 3" xfId="21" xr:uid="{00000000-0005-0000-0000-00001A000000}"/>
    <cellStyle name="標準 5 3 2" xfId="35" xr:uid="{00000000-0005-0000-0000-00001B000000}"/>
    <cellStyle name="標準 5 4" xfId="28" xr:uid="{00000000-0005-0000-0000-00001C000000}"/>
    <cellStyle name="標準 6" xfId="9" xr:uid="{00000000-0005-0000-0000-00001D000000}"/>
    <cellStyle name="標準 7" xfId="2" xr:uid="{00000000-0005-0000-0000-00001E000000}"/>
    <cellStyle name="標準 7 2" xfId="18" xr:uid="{00000000-0005-0000-0000-00001F000000}"/>
    <cellStyle name="標準 7 2 2" xfId="32" xr:uid="{00000000-0005-0000-0000-000020000000}"/>
    <cellStyle name="標準 7 3" xfId="25" xr:uid="{00000000-0005-0000-0000-000021000000}"/>
    <cellStyle name="標準 8" xfId="17" xr:uid="{00000000-0005-0000-0000-000022000000}"/>
    <cellStyle name="標準 9" xfId="16" xr:uid="{00000000-0005-0000-0000-000023000000}"/>
    <cellStyle name="標準 9 2" xfId="31" xr:uid="{00000000-0005-0000-0000-000024000000}"/>
    <cellStyle name="標準_KHPE0001" xfId="1" xr:uid="{00000000-0005-0000-0000-000025000000}"/>
  </cellStyles>
  <dxfs count="0"/>
  <tableStyles count="0" defaultTableStyle="TableStyleMedium2" defaultPivotStyle="PivotStyleLight16"/>
  <colors>
    <mruColors>
      <color rgb="FFE5FFE5"/>
      <color rgb="FFFFFFCC"/>
      <color rgb="FF00FF00"/>
      <color rgb="FFE7FFE7"/>
      <color rgb="FFEFFFFF"/>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abhc.jp/up_file/files/664/%E5%BB%BA%E7%AF%89%E7%89%A9%E3%81%AE%E4%B8%BB%E8%A6%81%E7%94%A8%E9%80%94%E4%B8%80%E8%A6%A7%EF%BC%88%E4%BB%A4%E5%92%8C7%E5%B9%B4%E7%89%88%EF%BC%89.pdf" TargetMode="External"/><Relationship Id="rId7" Type="http://schemas.openxmlformats.org/officeDocument/2006/relationships/vmlDrawing" Target="../drawings/vmlDrawing1.vml"/><Relationship Id="rId2" Type="http://schemas.openxmlformats.org/officeDocument/2006/relationships/hyperlink" Target="https://www.abhc.jp/up_file/files/664/%E5%BB%BA%E7%AF%89%E7%89%A9%E3%81%AE%E4%B8%BB%E8%A6%81%E7%94%A8%E9%80%94%E4%B8%80%E8%A6%A7%EF%BC%88%E4%BB%A4%E5%92%8C7%E5%B9%B4%E7%89%88%EF%BC%89.pdf" TargetMode="External"/><Relationship Id="rId1" Type="http://schemas.openxmlformats.org/officeDocument/2006/relationships/hyperlink" Target="https://www.abhc.jp/up_file/files/664/%E5%BB%BA%E7%AF%89%E7%89%A9%E3%81%AE%E4%B8%BB%E8%A6%81%E7%94%A8%E9%80%94%E4%B8%80%E8%A6%A7%EF%BC%88%E4%BB%A4%E5%92%8C7%E5%B9%B4%E7%89%88%EF%BC%89.pdf" TargetMode="External"/><Relationship Id="rId6" Type="http://schemas.openxmlformats.org/officeDocument/2006/relationships/printerSettings" Target="../printerSettings/printerSettings1.bin"/><Relationship Id="rId5" Type="http://schemas.openxmlformats.org/officeDocument/2006/relationships/hyperlink" Target="https://www.abhc.jp/up_file/files/664/%E5%BB%BA%E7%AF%89%E7%89%A9%E3%81%AE%E4%B8%BB%E8%A6%81%E7%94%A8%E9%80%94%E4%B8%80%E8%A6%A7%EF%BC%88%E4%BB%A4%E5%92%8C7%E5%B9%B4%E7%89%88%EF%BC%89.pdf" TargetMode="External"/><Relationship Id="rId4" Type="http://schemas.openxmlformats.org/officeDocument/2006/relationships/hyperlink" Target="https://www.abhc.jp/up_file/files/664/%E5%BB%BA%E7%AF%89%E7%89%A9%E3%81%AE%E4%B8%BB%E8%A6%81%E7%94%A8%E9%80%94%E4%B8%80%E8%A6%A7%EF%BC%88%E4%BB%A4%E5%92%8C7%E5%B9%B4%E7%89%88%EF%BC%89.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abhc.jp/up_file/files/664/%E5%BB%BA%E7%AF%89%E7%89%A9%E3%81%AE%E4%B8%BB%E8%A6%81%E7%94%A8%E9%80%94%E4%B8%80%E8%A6%A7%EF%BC%88%E4%BB%A4%E5%92%8C7%E5%B9%B4%E7%89%88%EF%BC%89.pdf"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CV894"/>
  <sheetViews>
    <sheetView tabSelected="1" view="pageBreakPreview" zoomScaleNormal="100" zoomScaleSheetLayoutView="100" workbookViewId="0">
      <selection activeCell="AT32" sqref="AT32"/>
    </sheetView>
  </sheetViews>
  <sheetFormatPr defaultColWidth="2.5546875" defaultRowHeight="12" x14ac:dyDescent="0.45"/>
  <cols>
    <col min="1" max="1" width="2.5546875" style="2"/>
    <col min="2" max="3" width="2.88671875" style="2" bestFit="1" customWidth="1"/>
    <col min="4" max="28" width="2.5546875" style="2"/>
    <col min="29" max="32" width="2.5546875" style="50"/>
    <col min="33" max="40" width="2.5546875" style="50" customWidth="1"/>
    <col min="41" max="71" width="2.5546875" style="50"/>
    <col min="72" max="72" width="2.5546875" style="50" customWidth="1"/>
    <col min="73" max="16384" width="2.5546875" style="50"/>
  </cols>
  <sheetData>
    <row r="1" spans="2:27" x14ac:dyDescent="0.45">
      <c r="B1" s="26"/>
      <c r="C1" s="26"/>
      <c r="D1" s="26"/>
      <c r="E1" s="26"/>
      <c r="F1" s="26"/>
      <c r="G1" s="26"/>
      <c r="H1" s="26"/>
      <c r="I1" s="26"/>
      <c r="J1" s="26"/>
      <c r="K1" s="26"/>
      <c r="L1" s="26"/>
      <c r="M1" s="26"/>
      <c r="N1" s="26"/>
      <c r="O1" s="26"/>
      <c r="P1" s="26"/>
      <c r="Q1" s="26"/>
      <c r="R1" s="26"/>
      <c r="AA1" s="39"/>
    </row>
    <row r="2" spans="2:27" x14ac:dyDescent="0.45">
      <c r="B2" s="26"/>
      <c r="C2" s="26"/>
      <c r="D2" s="26"/>
      <c r="E2" s="26"/>
      <c r="F2" s="26"/>
      <c r="G2" s="26"/>
      <c r="H2" s="26"/>
      <c r="I2" s="26"/>
      <c r="J2" s="26"/>
      <c r="K2" s="26"/>
      <c r="L2" s="26"/>
      <c r="M2" s="26"/>
      <c r="AA2" s="39"/>
    </row>
    <row r="3" spans="2:27" ht="17.25" x14ac:dyDescent="0.45">
      <c r="B3" s="240" t="s">
        <v>483</v>
      </c>
      <c r="C3" s="240"/>
      <c r="D3" s="240"/>
      <c r="E3" s="240"/>
      <c r="F3" s="240"/>
      <c r="G3" s="240"/>
      <c r="H3" s="240"/>
      <c r="I3" s="240"/>
      <c r="J3" s="240"/>
      <c r="K3" s="240"/>
      <c r="L3" s="240"/>
      <c r="M3" s="240"/>
      <c r="N3" s="240"/>
      <c r="O3" s="240"/>
      <c r="P3" s="240"/>
      <c r="Q3" s="240"/>
      <c r="R3" s="240"/>
      <c r="S3" s="240"/>
      <c r="T3" s="240"/>
      <c r="U3" s="240"/>
      <c r="V3" s="240"/>
      <c r="W3" s="240"/>
      <c r="X3" s="240"/>
      <c r="Y3" s="240"/>
      <c r="Z3" s="240"/>
      <c r="AA3" s="240"/>
    </row>
    <row r="4" spans="2:27" ht="17.25" x14ac:dyDescent="0.45">
      <c r="B4" s="240" t="s">
        <v>484</v>
      </c>
      <c r="C4" s="240"/>
      <c r="D4" s="240"/>
      <c r="E4" s="240"/>
      <c r="F4" s="240"/>
      <c r="G4" s="240"/>
      <c r="H4" s="240"/>
      <c r="I4" s="240"/>
      <c r="J4" s="240"/>
      <c r="K4" s="240"/>
      <c r="L4" s="240"/>
      <c r="M4" s="240"/>
      <c r="N4" s="240"/>
      <c r="O4" s="240"/>
      <c r="P4" s="240"/>
      <c r="Q4" s="240"/>
      <c r="R4" s="240"/>
      <c r="S4" s="240"/>
      <c r="T4" s="240"/>
      <c r="U4" s="240"/>
      <c r="V4" s="240"/>
      <c r="W4" s="240"/>
      <c r="X4" s="240"/>
      <c r="Y4" s="240"/>
      <c r="Z4" s="240"/>
      <c r="AA4" s="240"/>
    </row>
    <row r="6" spans="2:27" x14ac:dyDescent="0.45">
      <c r="B6" s="204" t="s">
        <v>0</v>
      </c>
      <c r="C6" s="204"/>
      <c r="D6" s="204"/>
      <c r="E6" s="204"/>
      <c r="F6" s="204"/>
      <c r="G6" s="204"/>
      <c r="H6" s="204"/>
      <c r="I6" s="204"/>
      <c r="J6" s="204"/>
      <c r="K6" s="204"/>
      <c r="L6" s="204"/>
      <c r="M6" s="204"/>
      <c r="N6" s="204"/>
      <c r="O6" s="204"/>
      <c r="P6" s="204"/>
      <c r="Q6" s="204"/>
      <c r="R6" s="204"/>
      <c r="S6" s="204"/>
      <c r="T6" s="204"/>
      <c r="U6" s="204"/>
      <c r="V6" s="204"/>
      <c r="W6" s="204"/>
      <c r="X6" s="204"/>
      <c r="Y6" s="204"/>
      <c r="Z6" s="204"/>
      <c r="AA6" s="204"/>
    </row>
    <row r="7" spans="2:27" x14ac:dyDescent="0.45">
      <c r="B7" s="21"/>
      <c r="C7" s="21"/>
      <c r="D7" s="21"/>
      <c r="E7" s="21"/>
      <c r="F7" s="21"/>
      <c r="G7" s="21"/>
      <c r="H7" s="21"/>
      <c r="I7" s="21"/>
      <c r="J7" s="21"/>
      <c r="K7" s="21"/>
      <c r="L7" s="21"/>
      <c r="M7" s="21"/>
      <c r="N7" s="21"/>
      <c r="O7" s="21"/>
      <c r="P7" s="21"/>
      <c r="Q7" s="21"/>
      <c r="R7" s="21"/>
      <c r="S7" s="21"/>
      <c r="T7" s="21"/>
      <c r="U7" s="21"/>
      <c r="V7" s="21"/>
      <c r="W7" s="21"/>
      <c r="X7" s="21"/>
      <c r="Y7" s="21"/>
      <c r="Z7" s="21"/>
      <c r="AA7" s="21"/>
    </row>
    <row r="8" spans="2:27" x14ac:dyDescent="0.45">
      <c r="C8" s="26"/>
      <c r="D8" s="26"/>
      <c r="E8" s="26"/>
      <c r="F8" s="26"/>
      <c r="G8" s="26"/>
      <c r="H8" s="26"/>
      <c r="I8" s="26"/>
      <c r="J8" s="26"/>
      <c r="K8" s="26"/>
      <c r="L8" s="26"/>
      <c r="M8" s="26"/>
    </row>
    <row r="9" spans="2:27" x14ac:dyDescent="0.45">
      <c r="B9" s="26"/>
      <c r="C9" s="26"/>
      <c r="D9" s="26"/>
      <c r="E9" s="26"/>
      <c r="F9" s="26"/>
      <c r="G9" s="26"/>
      <c r="H9" s="26"/>
      <c r="I9" s="26"/>
      <c r="J9" s="26"/>
      <c r="K9" s="26"/>
      <c r="L9" s="26"/>
      <c r="M9" s="26"/>
      <c r="S9" s="248"/>
      <c r="T9" s="248"/>
      <c r="U9" s="248"/>
      <c r="V9" s="248"/>
      <c r="W9" s="21" t="s">
        <v>1</v>
      </c>
      <c r="X9" s="64"/>
      <c r="Y9" s="21" t="s">
        <v>2</v>
      </c>
      <c r="Z9" s="64"/>
      <c r="AA9" s="21" t="s">
        <v>3</v>
      </c>
    </row>
    <row r="10" spans="2:27" x14ac:dyDescent="0.45">
      <c r="B10" s="26"/>
      <c r="C10" s="26"/>
      <c r="D10" s="26"/>
      <c r="E10" s="26"/>
      <c r="F10" s="26"/>
      <c r="G10" s="26"/>
      <c r="H10" s="26"/>
      <c r="I10" s="26"/>
      <c r="J10" s="26"/>
      <c r="K10" s="26"/>
      <c r="L10" s="26"/>
      <c r="M10" s="26"/>
      <c r="R10" s="26"/>
      <c r="S10" s="26"/>
      <c r="T10" s="26"/>
      <c r="U10" s="26"/>
      <c r="V10" s="26"/>
      <c r="W10" s="26"/>
      <c r="X10" s="26"/>
      <c r="Y10" s="26"/>
      <c r="Z10" s="26"/>
      <c r="AA10" s="26"/>
    </row>
    <row r="11" spans="2:27" x14ac:dyDescent="0.45">
      <c r="B11" s="26" t="s">
        <v>222</v>
      </c>
      <c r="C11" s="26"/>
      <c r="D11" s="26"/>
      <c r="E11" s="26"/>
      <c r="F11" s="26"/>
      <c r="G11" s="26"/>
      <c r="H11" s="26"/>
      <c r="I11" s="26"/>
      <c r="J11" s="26"/>
      <c r="K11" s="26"/>
      <c r="L11" s="26"/>
      <c r="M11" s="26"/>
    </row>
    <row r="12" spans="2:27" x14ac:dyDescent="0.45">
      <c r="B12" s="26"/>
      <c r="C12" s="26"/>
      <c r="D12" s="26"/>
      <c r="E12" s="26"/>
      <c r="F12" s="26"/>
      <c r="G12" s="26"/>
      <c r="H12" s="26"/>
      <c r="I12" s="26"/>
      <c r="J12" s="26"/>
      <c r="K12" s="26"/>
      <c r="L12" s="26"/>
      <c r="M12" s="26"/>
    </row>
    <row r="13" spans="2:27" x14ac:dyDescent="0.45">
      <c r="B13" s="26"/>
      <c r="C13" s="26"/>
      <c r="D13" s="26"/>
      <c r="E13" s="26"/>
      <c r="F13" s="26"/>
      <c r="G13" s="26"/>
      <c r="H13" s="26"/>
      <c r="I13" s="26"/>
      <c r="J13" s="26"/>
      <c r="K13" s="26"/>
      <c r="L13" s="26"/>
      <c r="M13" s="26"/>
    </row>
    <row r="14" spans="2:27" ht="12" customHeight="1" x14ac:dyDescent="0.45">
      <c r="J14" s="176" t="s">
        <v>67</v>
      </c>
      <c r="K14" s="176"/>
      <c r="L14" s="176"/>
      <c r="M14" s="176"/>
      <c r="N14" s="176"/>
      <c r="O14" s="176"/>
      <c r="P14" s="176"/>
      <c r="Q14" s="241"/>
      <c r="R14" s="241"/>
      <c r="S14" s="241"/>
      <c r="T14" s="241"/>
      <c r="U14" s="241"/>
      <c r="V14" s="241"/>
      <c r="W14" s="241"/>
      <c r="X14" s="241"/>
      <c r="Y14" s="241"/>
      <c r="Z14" s="241"/>
    </row>
    <row r="15" spans="2:27" x14ac:dyDescent="0.45">
      <c r="J15" s="176"/>
      <c r="K15" s="176"/>
      <c r="L15" s="176"/>
      <c r="M15" s="176"/>
      <c r="N15" s="176"/>
      <c r="O15" s="176"/>
      <c r="P15" s="176"/>
      <c r="Q15" s="241"/>
      <c r="R15" s="241"/>
      <c r="S15" s="241"/>
      <c r="T15" s="241"/>
      <c r="U15" s="241"/>
      <c r="V15" s="241"/>
      <c r="W15" s="241"/>
      <c r="X15" s="241"/>
      <c r="Y15" s="241"/>
      <c r="Z15" s="241"/>
    </row>
    <row r="19" spans="1:28" ht="12" customHeight="1" x14ac:dyDescent="0.45">
      <c r="B19" s="232" t="s">
        <v>485</v>
      </c>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row>
    <row r="20" spans="1:28" x14ac:dyDescent="0.45">
      <c r="B20" s="232"/>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row>
    <row r="21" spans="1:28" ht="12" customHeight="1" x14ac:dyDescent="0.45">
      <c r="B21" s="232" t="s">
        <v>177</v>
      </c>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row>
    <row r="22" spans="1:28" x14ac:dyDescent="0.45">
      <c r="B22" s="232"/>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row>
    <row r="23" spans="1:28" x14ac:dyDescent="0.45">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row>
    <row r="24" spans="1:28" x14ac:dyDescent="0.45">
      <c r="B24" s="232"/>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row>
    <row r="25" spans="1:28" ht="12" customHeight="1" x14ac:dyDescent="0.45">
      <c r="B25" s="281" t="s">
        <v>4</v>
      </c>
      <c r="C25" s="281"/>
      <c r="D25" s="281"/>
      <c r="E25" s="281"/>
      <c r="F25" s="281"/>
      <c r="G25" s="281"/>
      <c r="H25" s="281"/>
      <c r="I25" s="281"/>
      <c r="J25" s="281"/>
      <c r="K25" s="281"/>
      <c r="L25" s="281"/>
      <c r="M25" s="281"/>
      <c r="N25" s="281"/>
      <c r="O25" s="281"/>
      <c r="P25" s="281"/>
      <c r="Q25" s="281"/>
      <c r="R25" s="281"/>
      <c r="S25" s="281"/>
      <c r="T25" s="281"/>
      <c r="U25" s="281"/>
      <c r="V25" s="281"/>
      <c r="W25" s="281"/>
      <c r="X25" s="281"/>
      <c r="Y25" s="281"/>
      <c r="Z25" s="281"/>
      <c r="AA25" s="281"/>
    </row>
    <row r="27" spans="1:28" x14ac:dyDescent="0.45">
      <c r="A27" s="204" t="s">
        <v>486</v>
      </c>
      <c r="B27" s="204"/>
      <c r="C27" s="204"/>
      <c r="D27" s="204"/>
      <c r="E27" s="204"/>
      <c r="F27" s="204"/>
      <c r="G27" s="204"/>
      <c r="H27" s="204"/>
      <c r="I27" s="204"/>
      <c r="J27" s="204"/>
      <c r="K27" s="204"/>
      <c r="L27" s="204"/>
      <c r="M27" s="204"/>
      <c r="N27" s="204"/>
      <c r="O27" s="204"/>
      <c r="P27" s="204"/>
      <c r="Q27" s="204"/>
      <c r="R27" s="204"/>
      <c r="S27" s="204"/>
      <c r="T27" s="204"/>
      <c r="U27" s="204"/>
      <c r="V27" s="204"/>
      <c r="W27" s="204"/>
      <c r="X27" s="204"/>
      <c r="Y27" s="204"/>
      <c r="Z27" s="204"/>
      <c r="AA27" s="204"/>
      <c r="AB27" s="204"/>
    </row>
    <row r="28" spans="1:28" x14ac:dyDescent="0.45">
      <c r="I28" s="24"/>
      <c r="J28" s="24"/>
      <c r="K28" s="24"/>
      <c r="L28" s="24"/>
      <c r="M28" s="24"/>
      <c r="N28" s="24"/>
      <c r="O28" s="24"/>
      <c r="P28" s="24"/>
      <c r="Q28" s="24"/>
      <c r="R28" s="24"/>
      <c r="S28" s="24"/>
      <c r="T28" s="24"/>
      <c r="U28" s="24"/>
      <c r="V28" s="24"/>
      <c r="W28" s="24"/>
      <c r="X28" s="24"/>
      <c r="Y28" s="24"/>
    </row>
    <row r="29" spans="1:28" x14ac:dyDescent="0.45">
      <c r="B29" s="2" t="s">
        <v>487</v>
      </c>
      <c r="I29" s="24"/>
      <c r="J29" s="24"/>
      <c r="K29" s="24"/>
      <c r="L29" s="24"/>
      <c r="M29" s="24"/>
      <c r="N29" s="24"/>
      <c r="O29" s="24"/>
      <c r="P29" s="24"/>
      <c r="Q29" s="24"/>
      <c r="R29" s="24"/>
      <c r="S29" s="24"/>
      <c r="T29" s="24"/>
      <c r="U29" s="24"/>
      <c r="V29" s="24"/>
      <c r="W29" s="24"/>
      <c r="X29" s="24"/>
      <c r="Y29" s="24"/>
    </row>
    <row r="30" spans="1:28" x14ac:dyDescent="0.45">
      <c r="I30" s="24"/>
      <c r="J30" s="24"/>
      <c r="K30" s="24"/>
      <c r="L30" s="24"/>
      <c r="M30" s="24"/>
      <c r="N30" s="24"/>
      <c r="O30" s="24"/>
      <c r="P30" s="24"/>
      <c r="Q30" s="24"/>
      <c r="R30" s="24"/>
      <c r="S30" s="24"/>
      <c r="T30" s="24"/>
      <c r="U30" s="24"/>
      <c r="V30" s="24"/>
      <c r="W30" s="24"/>
      <c r="X30" s="24"/>
      <c r="Y30" s="24"/>
    </row>
    <row r="31" spans="1:28" x14ac:dyDescent="0.45">
      <c r="C31" s="2" t="s">
        <v>488</v>
      </c>
      <c r="I31" s="24"/>
      <c r="J31" s="24"/>
      <c r="K31" s="24"/>
      <c r="L31" s="24" t="s">
        <v>489</v>
      </c>
      <c r="M31" s="345" t="s">
        <v>490</v>
      </c>
      <c r="N31" s="345"/>
      <c r="O31" s="346" t="s">
        <v>491</v>
      </c>
      <c r="P31" s="347"/>
      <c r="Q31" s="346" t="s">
        <v>491</v>
      </c>
      <c r="R31" s="345"/>
      <c r="S31" s="345"/>
      <c r="T31" s="345"/>
      <c r="U31" s="348" t="s">
        <v>491</v>
      </c>
      <c r="V31" s="345"/>
      <c r="W31" s="345"/>
      <c r="X31" s="345"/>
      <c r="Y31" s="345"/>
      <c r="Z31" s="346" t="s">
        <v>492</v>
      </c>
    </row>
    <row r="32" spans="1:28" x14ac:dyDescent="0.45">
      <c r="C32" s="2" t="s">
        <v>493</v>
      </c>
      <c r="I32" s="24"/>
      <c r="J32" s="24"/>
      <c r="K32" s="24"/>
      <c r="L32" s="24"/>
      <c r="M32" s="24"/>
      <c r="N32" s="24"/>
      <c r="O32" s="343"/>
      <c r="P32" s="343"/>
      <c r="Q32" s="343"/>
      <c r="R32" s="343"/>
      <c r="S32" s="24" t="s">
        <v>494</v>
      </c>
      <c r="T32" s="343"/>
      <c r="U32" s="343"/>
      <c r="V32" s="24" t="s">
        <v>495</v>
      </c>
      <c r="W32" s="343"/>
      <c r="X32" s="343"/>
      <c r="Y32" s="24" t="s">
        <v>496</v>
      </c>
    </row>
    <row r="33" spans="2:27" x14ac:dyDescent="0.45">
      <c r="C33" s="2" t="s">
        <v>497</v>
      </c>
      <c r="I33" s="24"/>
      <c r="J33" s="24"/>
      <c r="K33" s="24"/>
      <c r="L33" s="283"/>
      <c r="M33" s="283"/>
      <c r="N33" s="283"/>
      <c r="O33" s="283"/>
      <c r="P33" s="283"/>
      <c r="Q33" s="283"/>
      <c r="R33" s="283"/>
      <c r="S33" s="283"/>
      <c r="T33" s="283"/>
      <c r="U33" s="283"/>
      <c r="V33" s="283"/>
      <c r="W33" s="283"/>
      <c r="X33" s="283"/>
      <c r="Y33" s="283"/>
      <c r="Z33" s="283"/>
    </row>
    <row r="34" spans="2:27" x14ac:dyDescent="0.15">
      <c r="C34" s="349" t="s">
        <v>498</v>
      </c>
      <c r="D34" s="349"/>
      <c r="E34" s="349"/>
      <c r="F34" s="349"/>
      <c r="G34" s="349"/>
      <c r="H34" s="349"/>
      <c r="I34" s="241"/>
      <c r="J34" s="241"/>
      <c r="K34" s="241"/>
      <c r="L34" s="241"/>
      <c r="M34" s="241"/>
      <c r="N34" s="241"/>
      <c r="O34" s="241"/>
      <c r="P34" s="241"/>
      <c r="Q34" s="241"/>
      <c r="R34" s="241"/>
      <c r="S34" s="241"/>
      <c r="T34" s="241"/>
      <c r="U34" s="241"/>
      <c r="V34" s="241"/>
      <c r="W34" s="241"/>
      <c r="X34" s="241"/>
      <c r="Y34" s="241"/>
      <c r="Z34" s="241"/>
      <c r="AA34" s="349"/>
    </row>
    <row r="35" spans="2:27" x14ac:dyDescent="0.15">
      <c r="C35" s="349"/>
      <c r="D35" s="349"/>
      <c r="E35" s="349"/>
      <c r="F35" s="349"/>
      <c r="G35" s="349"/>
      <c r="H35" s="349"/>
      <c r="I35" s="241"/>
      <c r="J35" s="241"/>
      <c r="K35" s="241"/>
      <c r="L35" s="241"/>
      <c r="M35" s="241"/>
      <c r="N35" s="241"/>
      <c r="O35" s="241"/>
      <c r="P35" s="241"/>
      <c r="Q35" s="241"/>
      <c r="R35" s="241"/>
      <c r="S35" s="241"/>
      <c r="T35" s="241"/>
      <c r="U35" s="241"/>
      <c r="V35" s="241"/>
      <c r="W35" s="241"/>
      <c r="X35" s="241"/>
      <c r="Y35" s="241"/>
      <c r="Z35" s="241"/>
      <c r="AA35" s="349"/>
    </row>
    <row r="36" spans="2:27" x14ac:dyDescent="0.45">
      <c r="B36" s="65" t="s">
        <v>75</v>
      </c>
      <c r="C36" s="66"/>
      <c r="D36" s="66"/>
      <c r="E36" s="66"/>
      <c r="F36" s="66"/>
      <c r="G36" s="66"/>
      <c r="H36" s="66"/>
      <c r="I36" s="66"/>
      <c r="J36" s="66"/>
      <c r="K36" s="66"/>
      <c r="L36" s="66"/>
      <c r="M36" s="66"/>
      <c r="N36" s="66"/>
      <c r="O36" s="127"/>
      <c r="P36" s="66" t="s">
        <v>223</v>
      </c>
      <c r="Q36" s="66"/>
      <c r="R36" s="67"/>
      <c r="S36" s="67"/>
      <c r="T36" s="67"/>
      <c r="U36" s="67"/>
      <c r="V36" s="67"/>
      <c r="W36" s="67"/>
      <c r="X36" s="67"/>
      <c r="Y36" s="67"/>
      <c r="Z36" s="66"/>
      <c r="AA36" s="68"/>
    </row>
    <row r="37" spans="2:27" x14ac:dyDescent="0.45">
      <c r="B37" s="69"/>
      <c r="C37" s="70"/>
      <c r="D37" s="70"/>
      <c r="E37" s="70"/>
      <c r="F37" s="70"/>
      <c r="G37" s="70"/>
      <c r="H37" s="70"/>
      <c r="I37" s="70"/>
      <c r="J37" s="70"/>
      <c r="K37" s="70"/>
      <c r="L37" s="70"/>
      <c r="M37" s="70"/>
      <c r="N37" s="70"/>
      <c r="O37" s="72"/>
      <c r="P37" s="70"/>
      <c r="Q37" s="71"/>
      <c r="R37" s="71"/>
      <c r="S37" s="71"/>
      <c r="T37" s="71"/>
      <c r="U37" s="71"/>
      <c r="V37" s="70"/>
      <c r="W37" s="70"/>
      <c r="X37" s="70"/>
      <c r="Y37" s="70"/>
      <c r="Z37" s="70"/>
      <c r="AA37" s="72"/>
    </row>
    <row r="38" spans="2:27" x14ac:dyDescent="0.45">
      <c r="B38" s="69"/>
      <c r="C38" s="70"/>
      <c r="D38" s="70"/>
      <c r="E38" s="70"/>
      <c r="F38" s="70"/>
      <c r="G38" s="70"/>
      <c r="H38" s="70"/>
      <c r="I38" s="70"/>
      <c r="J38" s="70"/>
      <c r="K38" s="70"/>
      <c r="L38" s="70"/>
      <c r="M38" s="70"/>
      <c r="N38" s="70"/>
      <c r="O38" s="72"/>
      <c r="P38" s="70"/>
      <c r="Q38" s="70"/>
      <c r="R38" s="70"/>
      <c r="S38" s="70"/>
      <c r="T38" s="70"/>
      <c r="U38" s="70"/>
      <c r="V38" s="70"/>
      <c r="W38" s="70"/>
      <c r="X38" s="70"/>
      <c r="Y38" s="70"/>
      <c r="Z38" s="70"/>
      <c r="AA38" s="72"/>
    </row>
    <row r="39" spans="2:27" x14ac:dyDescent="0.45">
      <c r="B39" s="69"/>
      <c r="C39" s="70"/>
      <c r="D39" s="70"/>
      <c r="E39" s="70"/>
      <c r="F39" s="70"/>
      <c r="G39" s="70"/>
      <c r="H39" s="70"/>
      <c r="I39" s="70"/>
      <c r="J39" s="70"/>
      <c r="K39" s="70"/>
      <c r="L39" s="70"/>
      <c r="M39" s="70"/>
      <c r="N39" s="70"/>
      <c r="O39" s="72"/>
      <c r="P39" s="70"/>
      <c r="Q39" s="70"/>
      <c r="R39" s="70"/>
      <c r="S39" s="70"/>
      <c r="T39" s="70"/>
      <c r="U39" s="70"/>
      <c r="V39" s="70"/>
      <c r="W39" s="70"/>
      <c r="X39" s="70"/>
      <c r="Y39" s="70"/>
      <c r="Z39" s="70"/>
      <c r="AA39" s="72"/>
    </row>
    <row r="40" spans="2:27" ht="12" customHeight="1" x14ac:dyDescent="0.45">
      <c r="B40" s="69"/>
      <c r="C40" s="70"/>
      <c r="D40" s="70"/>
      <c r="E40" s="70"/>
      <c r="F40" s="70"/>
      <c r="G40" s="70"/>
      <c r="H40" s="70"/>
      <c r="I40" s="70"/>
      <c r="J40" s="70"/>
      <c r="K40" s="70"/>
      <c r="L40" s="70"/>
      <c r="M40" s="70"/>
      <c r="N40" s="70"/>
      <c r="O40" s="72"/>
      <c r="P40" s="70"/>
      <c r="Q40" s="70"/>
      <c r="R40" s="70"/>
      <c r="S40" s="70"/>
      <c r="T40" s="70"/>
      <c r="U40" s="70"/>
      <c r="V40" s="70"/>
      <c r="W40" s="70"/>
      <c r="X40" s="70"/>
      <c r="Y40" s="70"/>
      <c r="Z40" s="70"/>
      <c r="AA40" s="72"/>
    </row>
    <row r="41" spans="2:27" x14ac:dyDescent="0.45">
      <c r="B41" s="69"/>
      <c r="C41" s="70"/>
      <c r="D41" s="70"/>
      <c r="E41" s="70"/>
      <c r="F41" s="70"/>
      <c r="G41" s="70"/>
      <c r="H41" s="70"/>
      <c r="I41" s="70"/>
      <c r="J41" s="70"/>
      <c r="K41" s="70"/>
      <c r="L41" s="70"/>
      <c r="M41" s="70"/>
      <c r="N41" s="70"/>
      <c r="O41" s="72"/>
      <c r="P41" s="70"/>
      <c r="Q41" s="70"/>
      <c r="R41" s="70"/>
      <c r="S41" s="70"/>
      <c r="T41" s="70"/>
      <c r="U41" s="70"/>
      <c r="V41" s="70"/>
      <c r="W41" s="70"/>
      <c r="X41" s="70"/>
      <c r="Y41" s="70"/>
      <c r="Z41" s="70"/>
      <c r="AA41" s="72"/>
    </row>
    <row r="42" spans="2:27" x14ac:dyDescent="0.45">
      <c r="B42" s="69"/>
      <c r="C42" s="70"/>
      <c r="D42" s="70"/>
      <c r="E42" s="70"/>
      <c r="F42" s="70"/>
      <c r="G42" s="70"/>
      <c r="H42" s="70"/>
      <c r="I42" s="70"/>
      <c r="J42" s="70"/>
      <c r="K42" s="70"/>
      <c r="L42" s="70"/>
      <c r="M42" s="70"/>
      <c r="N42" s="70"/>
      <c r="O42" s="72"/>
      <c r="P42" s="70"/>
      <c r="Q42" s="70"/>
      <c r="R42" s="70"/>
      <c r="S42" s="70"/>
      <c r="T42" s="70"/>
      <c r="U42" s="70"/>
      <c r="V42" s="70"/>
      <c r="W42" s="70"/>
      <c r="X42" s="70"/>
      <c r="Y42" s="70"/>
      <c r="Z42" s="70"/>
      <c r="AA42" s="72"/>
    </row>
    <row r="43" spans="2:27" x14ac:dyDescent="0.45">
      <c r="B43" s="138"/>
      <c r="C43" s="73"/>
      <c r="D43" s="73"/>
      <c r="E43" s="73"/>
      <c r="F43" s="73"/>
      <c r="G43" s="73"/>
      <c r="H43" s="135" t="s">
        <v>224</v>
      </c>
      <c r="I43" s="136"/>
      <c r="J43" s="136"/>
      <c r="K43" s="136"/>
      <c r="L43" s="136"/>
      <c r="M43" s="136"/>
      <c r="N43" s="136"/>
      <c r="O43" s="137"/>
      <c r="P43" s="73"/>
      <c r="Q43" s="73"/>
      <c r="R43" s="73"/>
      <c r="S43" s="73"/>
      <c r="T43" s="73"/>
      <c r="U43" s="73"/>
      <c r="V43" s="73"/>
      <c r="W43" s="73"/>
      <c r="X43" s="73"/>
      <c r="Y43" s="73"/>
      <c r="Z43" s="73"/>
      <c r="AA43" s="74"/>
    </row>
    <row r="44" spans="2:27" x14ac:dyDescent="0.45">
      <c r="B44" s="1"/>
      <c r="C44" s="1"/>
      <c r="D44" s="1"/>
      <c r="E44" s="1"/>
      <c r="F44" s="1"/>
      <c r="G44" s="1"/>
      <c r="H44" s="1"/>
    </row>
    <row r="45" spans="2:27" x14ac:dyDescent="0.45">
      <c r="B45" s="249" t="s">
        <v>499</v>
      </c>
      <c r="C45" s="350"/>
      <c r="D45" s="350"/>
      <c r="E45" s="350"/>
      <c r="F45" s="350"/>
      <c r="G45" s="350"/>
      <c r="H45" s="350"/>
      <c r="I45" s="350"/>
      <c r="J45" s="350"/>
      <c r="K45" s="350"/>
      <c r="L45" s="350"/>
      <c r="M45" s="350"/>
      <c r="N45" s="350"/>
      <c r="O45" s="350"/>
      <c r="P45" s="350"/>
      <c r="Q45" s="350"/>
      <c r="R45" s="350"/>
      <c r="S45" s="350"/>
      <c r="T45" s="350"/>
      <c r="U45" s="350"/>
      <c r="V45" s="350"/>
      <c r="W45" s="350"/>
      <c r="X45" s="350"/>
      <c r="Y45" s="350"/>
      <c r="Z45" s="350"/>
      <c r="AA45" s="351"/>
    </row>
    <row r="46" spans="2:27" x14ac:dyDescent="0.45">
      <c r="B46" s="352"/>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4"/>
    </row>
    <row r="47" spans="2:27" x14ac:dyDescent="0.45">
      <c r="B47" s="352"/>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4"/>
    </row>
    <row r="48" spans="2:27" x14ac:dyDescent="0.45">
      <c r="B48" s="352"/>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4"/>
    </row>
    <row r="49" spans="1:30" x14ac:dyDescent="0.45">
      <c r="B49" s="352"/>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4"/>
    </row>
    <row r="50" spans="1:30" ht="12" customHeight="1" x14ac:dyDescent="0.45">
      <c r="B50" s="352"/>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4"/>
    </row>
    <row r="51" spans="1:30" ht="12" customHeight="1" x14ac:dyDescent="0.45">
      <c r="B51" s="355"/>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7"/>
    </row>
    <row r="52" spans="1:30" x14ac:dyDescent="0.45">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row>
    <row r="53" spans="1:30" x14ac:dyDescent="0.45">
      <c r="A53" s="2" t="s">
        <v>7</v>
      </c>
    </row>
    <row r="54" spans="1:30" x14ac:dyDescent="0.45">
      <c r="B54" s="358" t="s">
        <v>169</v>
      </c>
      <c r="C54" s="176" t="s">
        <v>500</v>
      </c>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85"/>
    </row>
    <row r="55" spans="1:30" ht="12" customHeight="1" x14ac:dyDescent="0.45">
      <c r="B55" s="358" t="s">
        <v>170</v>
      </c>
      <c r="C55" s="281" t="s">
        <v>501</v>
      </c>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D55" s="2"/>
    </row>
    <row r="56" spans="1:30" x14ac:dyDescent="0.45">
      <c r="B56" s="359"/>
      <c r="C56" s="176" t="s">
        <v>502</v>
      </c>
      <c r="D56" s="176"/>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D56" s="2"/>
    </row>
    <row r="57" spans="1:30" x14ac:dyDescent="0.45">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D57" s="2"/>
    </row>
    <row r="58" spans="1:30" x14ac:dyDescent="0.45">
      <c r="B58" s="358" t="s">
        <v>171</v>
      </c>
      <c r="C58" s="232" t="s">
        <v>503</v>
      </c>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D58" s="2"/>
    </row>
    <row r="59" spans="1:30" x14ac:dyDescent="0.45">
      <c r="B59" s="358"/>
      <c r="AD59" s="2"/>
    </row>
    <row r="60" spans="1:30" x14ac:dyDescent="0.45">
      <c r="AD60" s="2"/>
    </row>
    <row r="61" spans="1:30" x14ac:dyDescent="0.45">
      <c r="A61" s="192" t="s">
        <v>68</v>
      </c>
      <c r="B61" s="193"/>
      <c r="C61" s="198" t="s">
        <v>69</v>
      </c>
      <c r="D61" s="198"/>
      <c r="E61" s="198"/>
      <c r="F61" s="192" t="s">
        <v>70</v>
      </c>
      <c r="G61" s="193"/>
      <c r="H61" s="193"/>
      <c r="I61" s="199"/>
      <c r="J61" s="76"/>
      <c r="K61" s="77"/>
      <c r="L61" s="242"/>
      <c r="M61" s="242"/>
      <c r="N61" s="242"/>
      <c r="O61" s="242"/>
      <c r="P61" s="242"/>
      <c r="Q61" s="242"/>
      <c r="R61" s="242"/>
      <c r="S61" s="242"/>
      <c r="T61" s="242"/>
      <c r="U61" s="242"/>
      <c r="V61" s="243"/>
      <c r="W61" s="193" t="s">
        <v>221</v>
      </c>
      <c r="X61" s="193"/>
      <c r="Y61" s="199"/>
      <c r="Z61" s="202"/>
      <c r="AA61" s="202"/>
      <c r="AB61" s="203"/>
      <c r="AD61" s="2"/>
    </row>
    <row r="62" spans="1:30" x14ac:dyDescent="0.45">
      <c r="A62" s="194"/>
      <c r="B62" s="195"/>
      <c r="C62" s="198"/>
      <c r="D62" s="198"/>
      <c r="E62" s="198"/>
      <c r="F62" s="194"/>
      <c r="G62" s="195"/>
      <c r="H62" s="195"/>
      <c r="I62" s="200"/>
      <c r="J62" s="128"/>
      <c r="K62" s="94"/>
      <c r="L62" s="244"/>
      <c r="M62" s="244"/>
      <c r="N62" s="244"/>
      <c r="O62" s="244"/>
      <c r="P62" s="244"/>
      <c r="Q62" s="244"/>
      <c r="R62" s="244"/>
      <c r="S62" s="244"/>
      <c r="T62" s="244"/>
      <c r="U62" s="244"/>
      <c r="V62" s="245"/>
      <c r="W62" s="195"/>
      <c r="X62" s="195"/>
      <c r="Y62" s="200"/>
      <c r="Z62" s="204"/>
      <c r="AA62" s="204"/>
      <c r="AB62" s="205"/>
      <c r="AD62" s="2"/>
    </row>
    <row r="63" spans="1:30" x14ac:dyDescent="0.45">
      <c r="A63" s="196"/>
      <c r="B63" s="197"/>
      <c r="C63" s="198"/>
      <c r="D63" s="198"/>
      <c r="E63" s="198"/>
      <c r="F63" s="196"/>
      <c r="G63" s="197"/>
      <c r="H63" s="197"/>
      <c r="I63" s="201"/>
      <c r="J63" s="78"/>
      <c r="K63" s="43" t="s">
        <v>71</v>
      </c>
      <c r="L63" s="246"/>
      <c r="M63" s="246"/>
      <c r="N63" s="246"/>
      <c r="O63" s="246"/>
      <c r="P63" s="246"/>
      <c r="Q63" s="246"/>
      <c r="R63" s="246"/>
      <c r="S63" s="246"/>
      <c r="T63" s="246"/>
      <c r="U63" s="246"/>
      <c r="V63" s="247"/>
      <c r="W63" s="197"/>
      <c r="X63" s="197"/>
      <c r="Y63" s="201"/>
      <c r="Z63" s="181"/>
      <c r="AA63" s="181"/>
      <c r="AB63" s="206"/>
      <c r="AD63" s="2"/>
    </row>
    <row r="64" spans="1:30" x14ac:dyDescent="0.45">
      <c r="A64" s="129"/>
      <c r="B64" s="129"/>
      <c r="C64" s="21"/>
      <c r="D64" s="21"/>
      <c r="E64" s="21"/>
      <c r="F64" s="129"/>
      <c r="G64" s="129"/>
      <c r="H64" s="129"/>
      <c r="I64" s="129"/>
      <c r="J64" s="94"/>
      <c r="K64" s="39"/>
      <c r="L64" s="130"/>
      <c r="M64" s="130"/>
      <c r="N64" s="130"/>
      <c r="O64" s="130"/>
      <c r="P64" s="130"/>
      <c r="Q64" s="130"/>
      <c r="R64" s="130"/>
      <c r="S64" s="130"/>
      <c r="T64" s="130"/>
      <c r="U64" s="130"/>
      <c r="V64" s="130"/>
      <c r="W64" s="129"/>
      <c r="X64" s="129"/>
      <c r="Y64" s="129"/>
      <c r="Z64" s="21"/>
      <c r="AA64" s="21"/>
      <c r="AB64" s="21"/>
      <c r="AD64" s="2"/>
    </row>
    <row r="66" spans="1:28" x14ac:dyDescent="0.45">
      <c r="A66" s="204" t="s">
        <v>8</v>
      </c>
      <c r="B66" s="204"/>
      <c r="C66" s="204"/>
      <c r="D66" s="204"/>
      <c r="E66" s="204"/>
      <c r="F66" s="204"/>
      <c r="G66" s="204"/>
      <c r="H66" s="204"/>
      <c r="I66" s="204"/>
      <c r="J66" s="204"/>
      <c r="K66" s="204"/>
      <c r="L66" s="204"/>
      <c r="M66" s="204"/>
      <c r="N66" s="204"/>
      <c r="O66" s="204"/>
      <c r="P66" s="204"/>
      <c r="Q66" s="204"/>
      <c r="R66" s="204"/>
      <c r="S66" s="204"/>
      <c r="T66" s="204"/>
      <c r="U66" s="204"/>
      <c r="V66" s="204"/>
      <c r="W66" s="204"/>
      <c r="X66" s="204"/>
      <c r="Y66" s="204"/>
      <c r="Z66" s="204"/>
      <c r="AA66" s="204"/>
      <c r="AB66" s="204"/>
    </row>
    <row r="67" spans="1:28" x14ac:dyDescent="0.4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8" ht="13.5" customHeight="1" x14ac:dyDescent="0.45">
      <c r="A68" s="79" t="s">
        <v>334</v>
      </c>
    </row>
    <row r="69" spans="1:28" ht="13.5" customHeight="1" x14ac:dyDescent="0.45">
      <c r="A69" s="80" t="s">
        <v>9</v>
      </c>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1"/>
      <c r="AB69" s="31"/>
    </row>
    <row r="70" spans="1:28" ht="13.5" customHeight="1" x14ac:dyDescent="0.45">
      <c r="A70" s="26" t="s">
        <v>10</v>
      </c>
      <c r="B70" s="26"/>
      <c r="C70" s="26"/>
      <c r="D70" s="26"/>
      <c r="E70" s="26"/>
      <c r="F70" s="26"/>
      <c r="G70" s="26"/>
      <c r="H70" s="26"/>
      <c r="I70" s="37"/>
      <c r="J70" s="334"/>
      <c r="K70" s="334"/>
      <c r="L70" s="334"/>
      <c r="M70" s="334"/>
      <c r="N70" s="334"/>
      <c r="O70" s="334"/>
      <c r="P70" s="334"/>
      <c r="Q70" s="334"/>
      <c r="R70" s="334"/>
      <c r="S70" s="334"/>
      <c r="T70" s="334"/>
      <c r="U70" s="334"/>
      <c r="V70" s="334"/>
      <c r="W70" s="334"/>
      <c r="X70" s="334"/>
      <c r="Y70" s="334"/>
      <c r="Z70" s="334"/>
      <c r="AA70" s="334"/>
    </row>
    <row r="71" spans="1:28" ht="13.5" customHeight="1" x14ac:dyDescent="0.45">
      <c r="A71" s="26" t="s">
        <v>11</v>
      </c>
      <c r="B71" s="26"/>
      <c r="C71" s="26"/>
      <c r="D71" s="26"/>
      <c r="E71" s="26"/>
      <c r="F71" s="26"/>
      <c r="G71" s="26"/>
      <c r="H71" s="26"/>
      <c r="I71" s="37"/>
      <c r="J71" s="334"/>
      <c r="K71" s="334"/>
      <c r="L71" s="334"/>
      <c r="M71" s="334"/>
      <c r="N71" s="334"/>
      <c r="O71" s="334"/>
      <c r="P71" s="334"/>
      <c r="Q71" s="334"/>
      <c r="R71" s="334"/>
      <c r="S71" s="334"/>
      <c r="T71" s="334"/>
      <c r="U71" s="334"/>
      <c r="V71" s="334"/>
      <c r="W71" s="334"/>
      <c r="X71" s="334"/>
      <c r="Y71" s="334"/>
      <c r="Z71" s="334"/>
      <c r="AA71" s="334"/>
    </row>
    <row r="72" spans="1:28" ht="13.5" customHeight="1" x14ac:dyDescent="0.45">
      <c r="A72" s="26" t="s">
        <v>12</v>
      </c>
      <c r="B72" s="26"/>
      <c r="C72" s="26"/>
      <c r="D72" s="26"/>
      <c r="E72" s="26"/>
      <c r="F72" s="26"/>
      <c r="G72" s="26"/>
      <c r="H72" s="26"/>
      <c r="I72" s="37"/>
      <c r="J72" s="335"/>
      <c r="K72" s="335"/>
      <c r="L72" s="335"/>
      <c r="M72" s="335"/>
      <c r="N72" s="335"/>
      <c r="O72" s="335"/>
      <c r="P72" s="335"/>
      <c r="Q72" s="335"/>
      <c r="R72" s="335"/>
      <c r="S72" s="335"/>
      <c r="T72" s="335"/>
      <c r="U72" s="335"/>
      <c r="V72" s="335"/>
      <c r="W72" s="335"/>
      <c r="X72" s="335"/>
      <c r="Y72" s="335"/>
      <c r="Z72" s="335"/>
      <c r="AA72" s="335"/>
    </row>
    <row r="73" spans="1:28" ht="13.5" customHeight="1" x14ac:dyDescent="0.45">
      <c r="A73" s="80" t="s">
        <v>13</v>
      </c>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3.5" customHeight="1" x14ac:dyDescent="0.45">
      <c r="A74" s="26" t="s">
        <v>10</v>
      </c>
      <c r="B74" s="7"/>
      <c r="C74" s="7"/>
      <c r="D74" s="53"/>
      <c r="E74" s="53"/>
      <c r="F74" s="53"/>
      <c r="G74" s="8"/>
      <c r="H74" s="8"/>
      <c r="I74" s="175"/>
      <c r="J74" s="324"/>
      <c r="K74" s="324"/>
      <c r="L74" s="324"/>
      <c r="M74" s="324"/>
      <c r="N74" s="324"/>
      <c r="O74" s="324"/>
      <c r="P74" s="324"/>
      <c r="Q74" s="324"/>
      <c r="R74" s="324"/>
      <c r="S74" s="324"/>
      <c r="T74" s="324"/>
      <c r="U74" s="324"/>
      <c r="V74" s="324"/>
      <c r="W74" s="324"/>
      <c r="X74" s="324"/>
      <c r="Y74" s="324"/>
      <c r="Z74" s="324"/>
      <c r="AA74" s="324"/>
      <c r="AB74" s="8"/>
    </row>
    <row r="75" spans="1:28" ht="13.5" customHeight="1" x14ac:dyDescent="0.45">
      <c r="A75" s="26" t="s">
        <v>11</v>
      </c>
      <c r="B75" s="7"/>
      <c r="C75" s="7"/>
      <c r="D75" s="53"/>
      <c r="E75" s="53"/>
      <c r="F75" s="53"/>
      <c r="G75" s="8"/>
      <c r="H75" s="8"/>
      <c r="I75" s="175">
        <v>0</v>
      </c>
      <c r="J75" s="324"/>
      <c r="K75" s="324"/>
      <c r="L75" s="324"/>
      <c r="M75" s="324"/>
      <c r="N75" s="324"/>
      <c r="O75" s="324"/>
      <c r="P75" s="324"/>
      <c r="Q75" s="324"/>
      <c r="R75" s="324"/>
      <c r="S75" s="324"/>
      <c r="T75" s="324"/>
      <c r="U75" s="324"/>
      <c r="V75" s="324"/>
      <c r="W75" s="324"/>
      <c r="X75" s="324"/>
      <c r="Y75" s="324"/>
      <c r="Z75" s="324"/>
      <c r="AA75" s="324"/>
      <c r="AB75" s="8"/>
    </row>
    <row r="76" spans="1:28" ht="13.5" customHeight="1" x14ac:dyDescent="0.45">
      <c r="A76" s="7" t="s">
        <v>228</v>
      </c>
      <c r="B76" s="50"/>
      <c r="C76" s="7"/>
      <c r="D76" s="53"/>
      <c r="E76" s="53"/>
      <c r="F76" s="53"/>
      <c r="G76" s="8"/>
      <c r="H76" s="8"/>
      <c r="I76" s="175">
        <v>0</v>
      </c>
      <c r="J76" s="324"/>
      <c r="K76" s="324"/>
      <c r="L76" s="324"/>
      <c r="M76" s="324"/>
      <c r="N76" s="324"/>
      <c r="O76" s="81"/>
      <c r="P76" s="8"/>
      <c r="Q76" s="8"/>
      <c r="R76" s="8"/>
      <c r="S76" s="8"/>
      <c r="T76" s="8"/>
      <c r="U76" s="8"/>
      <c r="V76" s="8"/>
      <c r="W76" s="8"/>
      <c r="X76" s="8"/>
      <c r="Y76" s="8"/>
      <c r="Z76" s="8"/>
      <c r="AA76" s="8"/>
      <c r="AB76" s="8"/>
    </row>
    <row r="77" spans="1:28" ht="13.5" customHeight="1" x14ac:dyDescent="0.45">
      <c r="A77" s="7" t="s">
        <v>232</v>
      </c>
      <c r="B77" s="50"/>
      <c r="C77" s="7"/>
      <c r="D77" s="53"/>
      <c r="E77" s="53"/>
      <c r="F77" s="53"/>
      <c r="G77" s="8"/>
      <c r="H77" s="8"/>
      <c r="I77" s="175">
        <v>0</v>
      </c>
      <c r="J77" s="324"/>
      <c r="K77" s="324"/>
      <c r="L77" s="324"/>
      <c r="M77" s="324"/>
      <c r="N77" s="324"/>
      <c r="O77" s="324"/>
      <c r="P77" s="324"/>
      <c r="Q77" s="324"/>
      <c r="R77" s="324"/>
      <c r="S77" s="324"/>
      <c r="T77" s="324"/>
      <c r="U77" s="324"/>
      <c r="V77" s="324"/>
      <c r="W77" s="324"/>
      <c r="X77" s="324"/>
      <c r="Y77" s="324"/>
      <c r="Z77" s="324"/>
      <c r="AA77" s="324"/>
      <c r="AB77" s="8"/>
    </row>
    <row r="78" spans="1:28" ht="13.5" customHeight="1" x14ac:dyDescent="0.45">
      <c r="A78" s="7" t="s">
        <v>229</v>
      </c>
      <c r="B78" s="50"/>
      <c r="C78" s="7"/>
      <c r="D78" s="53"/>
      <c r="E78" s="53"/>
      <c r="F78" s="53"/>
      <c r="G78" s="8"/>
      <c r="H78" s="8"/>
      <c r="I78" s="175">
        <v>0</v>
      </c>
      <c r="J78" s="324"/>
      <c r="K78" s="324"/>
      <c r="L78" s="324"/>
      <c r="M78" s="324"/>
      <c r="N78" s="324"/>
      <c r="O78" s="324"/>
      <c r="P78" s="324"/>
      <c r="Q78" s="324"/>
      <c r="R78" s="324"/>
      <c r="S78" s="8"/>
      <c r="T78" s="8"/>
      <c r="U78" s="8"/>
      <c r="V78" s="8"/>
      <c r="W78" s="8"/>
      <c r="X78" s="8"/>
      <c r="Y78" s="8"/>
      <c r="Z78" s="8"/>
      <c r="AA78" s="8"/>
      <c r="AB78" s="8"/>
    </row>
    <row r="79" spans="1:28" ht="13.5" customHeight="1" x14ac:dyDescent="0.45">
      <c r="A79" s="7" t="s">
        <v>230</v>
      </c>
      <c r="B79" s="50"/>
      <c r="C79" s="7"/>
      <c r="D79" s="53"/>
      <c r="E79" s="53"/>
      <c r="F79" s="53"/>
      <c r="G79" s="8"/>
      <c r="H79" s="8"/>
      <c r="I79" s="175">
        <v>0</v>
      </c>
      <c r="J79" s="324"/>
      <c r="K79" s="324"/>
      <c r="L79" s="324"/>
      <c r="M79" s="324"/>
      <c r="N79" s="324"/>
      <c r="O79" s="324"/>
      <c r="P79" s="324"/>
      <c r="Q79" s="324"/>
      <c r="R79" s="324"/>
      <c r="S79" s="8"/>
      <c r="T79" s="8"/>
      <c r="U79" s="8"/>
      <c r="V79" s="8"/>
      <c r="W79" s="8"/>
      <c r="X79" s="8"/>
      <c r="Y79" s="8"/>
      <c r="Z79" s="8"/>
      <c r="AA79" s="8"/>
      <c r="AB79" s="8"/>
    </row>
    <row r="80" spans="1:28" ht="13.5" customHeight="1" x14ac:dyDescent="0.45">
      <c r="A80" s="9" t="s">
        <v>231</v>
      </c>
      <c r="B80" s="50"/>
      <c r="C80" s="9"/>
      <c r="D80" s="55"/>
      <c r="E80" s="55"/>
      <c r="F80" s="55"/>
      <c r="G80" s="10"/>
      <c r="H80" s="10"/>
      <c r="I80" s="173">
        <v>0</v>
      </c>
      <c r="J80" s="331"/>
      <c r="K80" s="331"/>
      <c r="L80" s="331"/>
      <c r="M80" s="331"/>
      <c r="N80" s="331"/>
      <c r="O80" s="331"/>
      <c r="P80" s="331"/>
      <c r="Q80" s="331"/>
      <c r="R80" s="331"/>
      <c r="S80" s="331"/>
      <c r="T80" s="331"/>
      <c r="U80" s="331"/>
      <c r="V80" s="331"/>
      <c r="W80" s="331"/>
      <c r="X80" s="331"/>
      <c r="Y80" s="331"/>
      <c r="Z80" s="331"/>
      <c r="AA80" s="331"/>
      <c r="AB80" s="20"/>
    </row>
    <row r="81" spans="1:28" ht="13.5" customHeight="1" x14ac:dyDescent="0.45">
      <c r="A81" s="80" t="s">
        <v>455</v>
      </c>
      <c r="B81" s="11"/>
      <c r="C81" s="11"/>
      <c r="D81" s="11"/>
      <c r="E81" s="11"/>
      <c r="F81" s="11"/>
      <c r="G81" s="11"/>
      <c r="H81" s="11"/>
      <c r="I81" s="13"/>
      <c r="J81" s="13"/>
      <c r="K81" s="13"/>
      <c r="L81" s="13"/>
      <c r="M81" s="13"/>
      <c r="N81" s="13"/>
      <c r="O81" s="13"/>
      <c r="P81" s="13"/>
      <c r="Q81" s="13"/>
      <c r="R81" s="13"/>
      <c r="S81" s="11"/>
      <c r="T81" s="11"/>
      <c r="U81" s="11"/>
      <c r="V81" s="11"/>
      <c r="W81" s="11"/>
      <c r="X81" s="11"/>
      <c r="Y81" s="11"/>
      <c r="Z81" s="11"/>
      <c r="AA81" s="11"/>
      <c r="AB81" s="11"/>
    </row>
    <row r="82" spans="1:28" ht="13.5" customHeight="1" x14ac:dyDescent="0.45">
      <c r="A82" s="26" t="s">
        <v>10</v>
      </c>
      <c r="B82" s="12"/>
      <c r="C82" s="12"/>
      <c r="D82" s="56"/>
      <c r="E82" s="56"/>
      <c r="F82" s="56"/>
      <c r="G82" s="56"/>
      <c r="H82" s="13"/>
      <c r="I82" s="57"/>
      <c r="J82" s="333"/>
      <c r="K82" s="333"/>
      <c r="L82" s="333"/>
      <c r="M82" s="333"/>
      <c r="N82" s="333"/>
      <c r="O82" s="333"/>
      <c r="P82" s="333"/>
      <c r="Q82" s="333"/>
      <c r="R82" s="333"/>
      <c r="S82" s="333"/>
      <c r="T82" s="333"/>
      <c r="U82" s="333"/>
      <c r="V82" s="333"/>
      <c r="W82" s="333"/>
      <c r="X82" s="333"/>
      <c r="Y82" s="333"/>
      <c r="Z82" s="333"/>
      <c r="AA82" s="333"/>
      <c r="AB82" s="13"/>
    </row>
    <row r="83" spans="1:28" ht="13.5" customHeight="1" x14ac:dyDescent="0.45">
      <c r="A83" s="26" t="s">
        <v>11</v>
      </c>
      <c r="B83" s="12"/>
      <c r="C83" s="12"/>
      <c r="D83" s="13"/>
      <c r="E83" s="13"/>
      <c r="F83" s="13"/>
      <c r="G83" s="13"/>
      <c r="H83" s="13"/>
      <c r="I83" s="57">
        <v>0</v>
      </c>
      <c r="J83" s="333"/>
      <c r="K83" s="333"/>
      <c r="L83" s="333"/>
      <c r="M83" s="333"/>
      <c r="N83" s="333"/>
      <c r="O83" s="333"/>
      <c r="P83" s="333"/>
      <c r="Q83" s="333"/>
      <c r="R83" s="333"/>
      <c r="S83" s="333"/>
      <c r="T83" s="333"/>
      <c r="U83" s="333"/>
      <c r="V83" s="333"/>
      <c r="W83" s="333"/>
      <c r="X83" s="333"/>
      <c r="Y83" s="333"/>
      <c r="Z83" s="333"/>
      <c r="AA83" s="333"/>
      <c r="AB83" s="13"/>
    </row>
    <row r="84" spans="1:28" ht="13.5" customHeight="1" x14ac:dyDescent="0.45">
      <c r="A84" s="12" t="s">
        <v>233</v>
      </c>
      <c r="B84" s="50"/>
      <c r="C84" s="12"/>
      <c r="D84" s="13"/>
      <c r="E84" s="13"/>
      <c r="F84" s="13"/>
      <c r="G84" s="13"/>
      <c r="H84" s="13"/>
      <c r="I84" s="57">
        <v>0</v>
      </c>
      <c r="J84" s="333"/>
      <c r="K84" s="333"/>
      <c r="L84" s="333"/>
      <c r="M84" s="333"/>
      <c r="N84" s="333"/>
      <c r="O84" s="333"/>
      <c r="P84" s="333"/>
      <c r="Q84" s="333"/>
      <c r="R84" s="333"/>
      <c r="S84" s="333"/>
      <c r="T84" s="333"/>
      <c r="U84" s="333"/>
      <c r="V84" s="333"/>
      <c r="W84" s="333"/>
      <c r="X84" s="333"/>
      <c r="Y84" s="333"/>
      <c r="Z84" s="333"/>
      <c r="AA84" s="333"/>
      <c r="AB84" s="13"/>
    </row>
    <row r="85" spans="1:28" ht="13.5" customHeight="1" x14ac:dyDescent="0.45">
      <c r="A85" s="12" t="s">
        <v>234</v>
      </c>
      <c r="B85" s="50"/>
      <c r="C85" s="12"/>
      <c r="D85" s="13"/>
      <c r="E85" s="13"/>
      <c r="F85" s="13"/>
      <c r="G85" s="13"/>
      <c r="H85" s="13"/>
      <c r="I85" s="57"/>
      <c r="J85" s="57"/>
      <c r="K85" s="57"/>
      <c r="L85" s="57"/>
      <c r="M85" s="57"/>
      <c r="N85" s="57"/>
      <c r="O85" s="57"/>
      <c r="P85" s="57"/>
      <c r="Q85" s="57"/>
      <c r="R85" s="57"/>
      <c r="S85" s="57"/>
      <c r="T85" s="57"/>
      <c r="U85" s="57"/>
      <c r="V85" s="57"/>
      <c r="W85" s="57"/>
      <c r="X85" s="57"/>
      <c r="Y85" s="57"/>
      <c r="Z85" s="57"/>
      <c r="AA85" s="57"/>
      <c r="AB85" s="13"/>
    </row>
    <row r="86" spans="1:28" ht="13.5" customHeight="1" x14ac:dyDescent="0.45">
      <c r="A86" s="20"/>
      <c r="B86" s="42" t="s">
        <v>18</v>
      </c>
      <c r="C86" s="14" t="s">
        <v>99</v>
      </c>
      <c r="D86" s="20"/>
      <c r="E86" s="20"/>
      <c r="F86" s="20"/>
      <c r="G86" s="20"/>
      <c r="H86" s="42" t="s">
        <v>18</v>
      </c>
      <c r="I86" s="58" t="s">
        <v>100</v>
      </c>
      <c r="J86" s="58"/>
      <c r="K86" s="58"/>
      <c r="L86" s="82"/>
      <c r="M86" s="42" t="s">
        <v>18</v>
      </c>
      <c r="N86" s="58" t="s">
        <v>101</v>
      </c>
      <c r="O86" s="58"/>
      <c r="P86" s="58"/>
      <c r="Q86" s="58"/>
      <c r="R86" s="42" t="s">
        <v>18</v>
      </c>
      <c r="S86" s="58" t="s">
        <v>102</v>
      </c>
      <c r="T86" s="58"/>
      <c r="U86" s="58"/>
      <c r="V86" s="58"/>
      <c r="W86" s="42" t="s">
        <v>103</v>
      </c>
      <c r="X86" s="58" t="s">
        <v>104</v>
      </c>
      <c r="Y86" s="58"/>
      <c r="Z86" s="58"/>
      <c r="AA86" s="58"/>
      <c r="AB86" s="20"/>
    </row>
    <row r="87" spans="1:28" ht="13.5" customHeight="1" x14ac:dyDescent="0.45">
      <c r="A87" s="24" t="s">
        <v>456</v>
      </c>
      <c r="B87" s="8"/>
      <c r="C87" s="8"/>
      <c r="D87" s="8"/>
      <c r="E87" s="8"/>
      <c r="F87" s="8"/>
      <c r="G87" s="8"/>
      <c r="H87" s="8"/>
      <c r="I87" s="8"/>
      <c r="J87" s="8"/>
      <c r="K87" s="8"/>
      <c r="L87" s="8"/>
      <c r="M87" s="8"/>
      <c r="N87" s="8"/>
      <c r="O87" s="8"/>
      <c r="P87" s="8"/>
      <c r="Q87" s="8"/>
      <c r="R87" s="8"/>
      <c r="S87" s="8"/>
      <c r="T87" s="8"/>
      <c r="U87" s="8"/>
      <c r="V87" s="8"/>
      <c r="W87" s="8"/>
      <c r="X87" s="8"/>
      <c r="Y87" s="8"/>
      <c r="Z87" s="8"/>
      <c r="AA87" s="8"/>
      <c r="AB87" s="8"/>
    </row>
    <row r="88" spans="1:28" ht="13.5" customHeight="1" x14ac:dyDescent="0.45">
      <c r="A88" s="7" t="s">
        <v>235</v>
      </c>
      <c r="B88" s="50"/>
      <c r="C88" s="15"/>
      <c r="D88" s="8"/>
      <c r="E88" s="8"/>
      <c r="F88" s="8"/>
      <c r="G88" s="8"/>
      <c r="H88" s="8"/>
      <c r="I88" s="175"/>
      <c r="J88" s="325" t="s">
        <v>462</v>
      </c>
      <c r="K88" s="325"/>
      <c r="L88" s="325"/>
      <c r="M88" s="325"/>
      <c r="N88" s="325"/>
      <c r="O88" s="325"/>
      <c r="P88" s="325"/>
      <c r="Q88" s="325"/>
      <c r="R88" s="325"/>
      <c r="S88" s="325"/>
      <c r="T88" s="325"/>
      <c r="U88" s="325"/>
      <c r="V88" s="325"/>
      <c r="W88" s="325"/>
      <c r="X88" s="325"/>
      <c r="Y88" s="325"/>
      <c r="Z88" s="325"/>
      <c r="AA88" s="325"/>
      <c r="AB88" s="8"/>
    </row>
    <row r="89" spans="1:28" ht="13.5" customHeight="1" x14ac:dyDescent="0.45">
      <c r="A89" s="26" t="s">
        <v>10</v>
      </c>
      <c r="B89" s="7"/>
      <c r="C89" s="15"/>
      <c r="D89" s="8"/>
      <c r="E89" s="8"/>
      <c r="F89" s="8"/>
      <c r="G89" s="8"/>
      <c r="H89" s="8"/>
      <c r="I89" s="175"/>
      <c r="J89" s="324"/>
      <c r="K89" s="324"/>
      <c r="L89" s="324"/>
      <c r="M89" s="324"/>
      <c r="N89" s="324"/>
      <c r="O89" s="324"/>
      <c r="P89" s="324"/>
      <c r="Q89" s="324"/>
      <c r="R89" s="324"/>
      <c r="S89" s="324"/>
      <c r="T89" s="324"/>
      <c r="U89" s="324"/>
      <c r="V89" s="324"/>
      <c r="W89" s="324"/>
      <c r="X89" s="324"/>
      <c r="Y89" s="324"/>
      <c r="Z89" s="324"/>
      <c r="AA89" s="324"/>
      <c r="AB89" s="8"/>
    </row>
    <row r="90" spans="1:28" ht="13.5" customHeight="1" x14ac:dyDescent="0.45">
      <c r="A90" s="26" t="s">
        <v>11</v>
      </c>
      <c r="B90" s="7"/>
      <c r="C90" s="15"/>
      <c r="D90" s="8"/>
      <c r="E90" s="8"/>
      <c r="F90" s="8"/>
      <c r="G90" s="8"/>
      <c r="H90" s="8"/>
      <c r="I90" s="175">
        <v>0</v>
      </c>
      <c r="J90" s="324"/>
      <c r="K90" s="324"/>
      <c r="L90" s="324"/>
      <c r="M90" s="324"/>
      <c r="N90" s="324"/>
      <c r="O90" s="324"/>
      <c r="P90" s="324"/>
      <c r="Q90" s="324"/>
      <c r="R90" s="324"/>
      <c r="S90" s="324"/>
      <c r="T90" s="324"/>
      <c r="U90" s="324"/>
      <c r="V90" s="324"/>
      <c r="W90" s="324"/>
      <c r="X90" s="324"/>
      <c r="Y90" s="324"/>
      <c r="Z90" s="324"/>
      <c r="AA90" s="324"/>
      <c r="AB90" s="8"/>
    </row>
    <row r="91" spans="1:28" ht="13.5" customHeight="1" x14ac:dyDescent="0.45">
      <c r="A91" s="7" t="s">
        <v>236</v>
      </c>
      <c r="B91" s="50"/>
      <c r="C91" s="15"/>
      <c r="D91" s="54"/>
      <c r="E91" s="54"/>
      <c r="F91" s="54"/>
      <c r="G91" s="54"/>
      <c r="H91" s="8"/>
      <c r="I91" s="175"/>
      <c r="J91" s="325" t="s">
        <v>45</v>
      </c>
      <c r="K91" s="325"/>
      <c r="L91" s="325"/>
      <c r="M91" s="325"/>
      <c r="N91" s="325"/>
      <c r="O91" s="325"/>
      <c r="P91" s="325"/>
      <c r="Q91" s="325"/>
      <c r="R91" s="325"/>
      <c r="S91" s="325"/>
      <c r="T91" s="325"/>
      <c r="U91" s="325"/>
      <c r="V91" s="325"/>
      <c r="W91" s="325"/>
      <c r="X91" s="325"/>
      <c r="Y91" s="325"/>
      <c r="Z91" s="325"/>
      <c r="AA91" s="325"/>
      <c r="AB91" s="8"/>
    </row>
    <row r="92" spans="1:28" ht="13.5" customHeight="1" x14ac:dyDescent="0.45">
      <c r="A92" s="7"/>
      <c r="B92" s="50"/>
      <c r="C92" s="8"/>
      <c r="D92" s="8"/>
      <c r="E92" s="8"/>
      <c r="F92" s="8"/>
      <c r="G92" s="8"/>
      <c r="H92" s="8"/>
      <c r="I92" s="175">
        <v>0</v>
      </c>
      <c r="J92" s="324"/>
      <c r="K92" s="324"/>
      <c r="L92" s="324"/>
      <c r="M92" s="324"/>
      <c r="N92" s="324"/>
      <c r="O92" s="324"/>
      <c r="P92" s="324"/>
      <c r="Q92" s="324"/>
      <c r="R92" s="324"/>
      <c r="S92" s="324"/>
      <c r="T92" s="324"/>
      <c r="U92" s="324"/>
      <c r="V92" s="324"/>
      <c r="W92" s="324"/>
      <c r="X92" s="324"/>
      <c r="Y92" s="324"/>
      <c r="Z92" s="324"/>
      <c r="AA92" s="324"/>
      <c r="AB92" s="8"/>
    </row>
    <row r="93" spans="1:28" ht="13.5" customHeight="1" x14ac:dyDescent="0.45">
      <c r="A93" s="7" t="s">
        <v>237</v>
      </c>
      <c r="B93" s="50"/>
      <c r="C93" s="15"/>
      <c r="D93" s="8"/>
      <c r="E93" s="8"/>
      <c r="F93" s="8"/>
      <c r="G93" s="8"/>
      <c r="H93" s="8"/>
      <c r="I93" s="175">
        <v>0</v>
      </c>
      <c r="J93" s="324"/>
      <c r="K93" s="324"/>
      <c r="L93" s="324"/>
      <c r="M93" s="324"/>
      <c r="N93" s="324"/>
      <c r="O93" s="324"/>
      <c r="P93" s="324"/>
      <c r="Q93" s="324"/>
      <c r="R93" s="324"/>
      <c r="S93" s="324"/>
      <c r="T93" s="324"/>
      <c r="U93" s="324"/>
      <c r="V93" s="324"/>
      <c r="W93" s="324"/>
      <c r="X93" s="324"/>
      <c r="Y93" s="324"/>
      <c r="Z93" s="324"/>
      <c r="AA93" s="324"/>
      <c r="AB93" s="8"/>
    </row>
    <row r="94" spans="1:28" ht="13.5" customHeight="1" x14ac:dyDescent="0.45">
      <c r="A94" s="7" t="s">
        <v>238</v>
      </c>
      <c r="B94" s="50"/>
      <c r="C94" s="15"/>
      <c r="D94" s="8"/>
      <c r="E94" s="8"/>
      <c r="F94" s="8"/>
      <c r="G94" s="8"/>
      <c r="H94" s="8"/>
      <c r="I94" s="175">
        <v>0</v>
      </c>
      <c r="J94" s="324"/>
      <c r="K94" s="324"/>
      <c r="L94" s="324"/>
      <c r="M94" s="324"/>
      <c r="N94" s="324"/>
      <c r="O94" s="324"/>
      <c r="P94" s="324"/>
      <c r="Q94" s="324"/>
      <c r="R94" s="324"/>
      <c r="S94" s="8"/>
      <c r="T94" s="8"/>
      <c r="U94" s="8"/>
      <c r="V94" s="8"/>
      <c r="W94" s="8"/>
      <c r="X94" s="8"/>
      <c r="Y94" s="8"/>
      <c r="Z94" s="8"/>
      <c r="AA94" s="8"/>
      <c r="AB94" s="8"/>
    </row>
    <row r="95" spans="1:28" ht="13.5" customHeight="1" x14ac:dyDescent="0.45">
      <c r="A95" s="9" t="s">
        <v>239</v>
      </c>
      <c r="B95" s="50"/>
      <c r="C95" s="9"/>
      <c r="D95" s="55"/>
      <c r="E95" s="55"/>
      <c r="F95" s="55"/>
      <c r="G95" s="10"/>
      <c r="H95" s="10"/>
      <c r="I95" s="173"/>
      <c r="J95" s="331"/>
      <c r="K95" s="331"/>
      <c r="L95" s="331"/>
      <c r="M95" s="331"/>
      <c r="N95" s="331"/>
      <c r="O95" s="331"/>
      <c r="P95" s="331"/>
      <c r="Q95" s="331"/>
      <c r="R95" s="331"/>
      <c r="S95" s="331"/>
      <c r="T95" s="331"/>
      <c r="U95" s="331"/>
      <c r="V95" s="331"/>
      <c r="W95" s="331"/>
      <c r="X95" s="331"/>
      <c r="Y95" s="331"/>
      <c r="Z95" s="331"/>
      <c r="AA95" s="331"/>
      <c r="AB95" s="173"/>
    </row>
    <row r="96" spans="1:28" ht="13.5" customHeight="1" x14ac:dyDescent="0.45">
      <c r="A96" s="80" t="s">
        <v>240</v>
      </c>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3.5" customHeight="1" x14ac:dyDescent="0.45">
      <c r="A97" s="8"/>
      <c r="B97" s="16" t="s">
        <v>18</v>
      </c>
      <c r="C97" s="19" t="s">
        <v>84</v>
      </c>
      <c r="D97" s="59"/>
      <c r="E97" s="59"/>
      <c r="F97" s="59"/>
      <c r="G97" s="18"/>
      <c r="H97" s="18"/>
      <c r="I97" s="60"/>
      <c r="J97" s="60"/>
      <c r="K97" s="60"/>
      <c r="L97" s="60"/>
      <c r="M97" s="60"/>
      <c r="N97" s="60"/>
      <c r="O97" s="60"/>
      <c r="P97" s="60"/>
      <c r="Q97" s="60"/>
      <c r="R97" s="60"/>
      <c r="S97" s="60"/>
      <c r="T97" s="60"/>
      <c r="U97" s="60"/>
      <c r="V97" s="60"/>
      <c r="W97" s="60"/>
      <c r="X97" s="60"/>
      <c r="Y97" s="60"/>
      <c r="Z97" s="60"/>
      <c r="AA97" s="60"/>
      <c r="AB97" s="18"/>
    </row>
    <row r="98" spans="1:28" ht="13.5" customHeight="1" x14ac:dyDescent="0.45">
      <c r="A98" s="8"/>
      <c r="B98" s="17" t="s">
        <v>18</v>
      </c>
      <c r="C98" s="61" t="s">
        <v>79</v>
      </c>
      <c r="D98" s="62"/>
      <c r="E98" s="62"/>
      <c r="F98" s="208" t="s">
        <v>82</v>
      </c>
      <c r="G98" s="208"/>
      <c r="H98" s="272"/>
      <c r="I98" s="272"/>
      <c r="J98" s="272"/>
      <c r="K98" s="272"/>
      <c r="L98" s="272"/>
      <c r="M98" s="272"/>
      <c r="N98" s="272"/>
      <c r="O98" s="272"/>
      <c r="P98" s="272"/>
      <c r="Q98" s="272"/>
      <c r="R98" s="272"/>
      <c r="S98" s="272"/>
      <c r="T98" s="272"/>
      <c r="U98" s="272"/>
      <c r="V98" s="272"/>
      <c r="W98" s="272"/>
      <c r="X98" s="272"/>
      <c r="Y98" s="272"/>
      <c r="Z98" s="272"/>
      <c r="AA98" s="272"/>
      <c r="AB98" s="8"/>
    </row>
    <row r="99" spans="1:28" ht="13.5" customHeight="1" x14ac:dyDescent="0.45">
      <c r="A99" s="8"/>
      <c r="B99" s="7"/>
      <c r="C99" s="7"/>
      <c r="D99" s="53"/>
      <c r="E99" s="53"/>
      <c r="F99" s="315" t="s">
        <v>80</v>
      </c>
      <c r="G99" s="315"/>
      <c r="H99" s="273"/>
      <c r="I99" s="273"/>
      <c r="J99" s="273"/>
      <c r="K99" s="273"/>
      <c r="L99" s="273"/>
      <c r="M99" s="273"/>
      <c r="N99" s="273"/>
      <c r="O99" s="273"/>
      <c r="P99" s="273"/>
      <c r="Q99" s="273"/>
      <c r="R99" s="273"/>
      <c r="S99" s="273"/>
      <c r="T99" s="273"/>
      <c r="U99" s="273"/>
      <c r="V99" s="273"/>
      <c r="W99" s="273"/>
      <c r="X99" s="273"/>
      <c r="Y99" s="273"/>
      <c r="Z99" s="273"/>
      <c r="AA99" s="273"/>
      <c r="AB99" s="8"/>
    </row>
    <row r="100" spans="1:28" ht="13.5" customHeight="1" x14ac:dyDescent="0.45">
      <c r="A100" s="8"/>
      <c r="B100" s="7"/>
      <c r="C100" s="7"/>
      <c r="D100" s="53"/>
      <c r="E100" s="53"/>
      <c r="F100" s="315" t="s">
        <v>81</v>
      </c>
      <c r="G100" s="315"/>
      <c r="H100" s="274"/>
      <c r="I100" s="274"/>
      <c r="J100" s="274"/>
      <c r="K100" s="274"/>
      <c r="L100" s="274"/>
      <c r="M100" s="274"/>
      <c r="N100" s="274"/>
      <c r="O100" s="274"/>
      <c r="P100" s="274"/>
      <c r="Q100" s="315" t="s">
        <v>83</v>
      </c>
      <c r="R100" s="315"/>
      <c r="S100" s="274"/>
      <c r="T100" s="274"/>
      <c r="U100" s="274"/>
      <c r="V100" s="274"/>
      <c r="W100" s="274"/>
      <c r="X100" s="274"/>
      <c r="Y100" s="274"/>
      <c r="Z100" s="274"/>
      <c r="AA100" s="274"/>
      <c r="AB100" s="8"/>
    </row>
    <row r="101" spans="1:28" ht="13.5" customHeight="1" x14ac:dyDescent="0.45">
      <c r="A101" s="10"/>
      <c r="B101" s="9"/>
      <c r="C101" s="9"/>
      <c r="D101" s="55"/>
      <c r="E101" s="55"/>
      <c r="F101" s="316" t="s">
        <v>215</v>
      </c>
      <c r="G101" s="316"/>
      <c r="H101" s="275"/>
      <c r="I101" s="275"/>
      <c r="J101" s="275"/>
      <c r="K101" s="275"/>
      <c r="L101" s="275"/>
      <c r="M101" s="275"/>
      <c r="N101" s="275"/>
      <c r="O101" s="275"/>
      <c r="P101" s="275"/>
      <c r="Q101" s="275"/>
      <c r="R101" s="275"/>
      <c r="S101" s="275"/>
      <c r="T101" s="275"/>
      <c r="U101" s="275"/>
      <c r="V101" s="275"/>
      <c r="W101" s="275"/>
      <c r="X101" s="275"/>
      <c r="Y101" s="275"/>
      <c r="Z101" s="275"/>
      <c r="AA101" s="275"/>
      <c r="AB101" s="10"/>
    </row>
    <row r="102" spans="1:28" ht="13.5" customHeight="1" x14ac:dyDescent="0.45">
      <c r="A102" s="2" t="s">
        <v>241</v>
      </c>
      <c r="Z102" s="75"/>
    </row>
    <row r="103" spans="1:28" ht="13.5" customHeight="1" x14ac:dyDescent="0.45">
      <c r="B103" s="283"/>
      <c r="C103" s="283"/>
      <c r="D103" s="283"/>
      <c r="E103" s="283"/>
      <c r="F103" s="283"/>
      <c r="G103" s="283"/>
      <c r="H103" s="283"/>
      <c r="I103" s="283"/>
      <c r="J103" s="283"/>
      <c r="K103" s="283"/>
      <c r="L103" s="283"/>
      <c r="M103" s="283"/>
      <c r="N103" s="283"/>
      <c r="O103" s="283"/>
      <c r="P103" s="283"/>
      <c r="Q103" s="283"/>
      <c r="R103" s="283"/>
      <c r="S103" s="283"/>
      <c r="T103" s="283"/>
      <c r="U103" s="283"/>
      <c r="V103" s="283"/>
      <c r="W103" s="283"/>
      <c r="X103" s="283"/>
      <c r="Y103" s="283"/>
      <c r="Z103" s="283"/>
      <c r="AA103" s="283"/>
    </row>
    <row r="104" spans="1:28" ht="13.5" customHeight="1" x14ac:dyDescent="0.45">
      <c r="A104" s="23"/>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23"/>
    </row>
    <row r="105" spans="1:28" x14ac:dyDescent="0.45">
      <c r="A105" s="75" t="s">
        <v>7</v>
      </c>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c r="AA105" s="75"/>
      <c r="AB105" s="75"/>
    </row>
    <row r="106" spans="1:28" x14ac:dyDescent="0.45">
      <c r="A106" s="75"/>
      <c r="B106" s="111" t="s">
        <v>172</v>
      </c>
      <c r="C106" s="232" t="s">
        <v>457</v>
      </c>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row>
    <row r="107" spans="1:28" x14ac:dyDescent="0.45">
      <c r="A107" s="75"/>
      <c r="B107" s="111"/>
      <c r="C107" s="232" t="s">
        <v>458</v>
      </c>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row>
    <row r="108" spans="1:28" x14ac:dyDescent="0.45">
      <c r="A108" s="75"/>
      <c r="B108" s="111"/>
      <c r="C108" s="281" t="s">
        <v>105</v>
      </c>
      <c r="D108" s="281"/>
      <c r="E108" s="281"/>
      <c r="F108" s="281"/>
      <c r="G108" s="281"/>
      <c r="H108" s="281"/>
      <c r="I108" s="281"/>
      <c r="J108" s="281"/>
      <c r="K108" s="281"/>
      <c r="L108" s="281"/>
      <c r="M108" s="281"/>
      <c r="N108" s="281"/>
      <c r="O108" s="281"/>
      <c r="P108" s="281"/>
      <c r="Q108" s="281"/>
      <c r="R108" s="281"/>
      <c r="S108" s="281"/>
      <c r="T108" s="281"/>
      <c r="U108" s="281"/>
      <c r="V108" s="281"/>
      <c r="W108" s="281"/>
      <c r="X108" s="281"/>
      <c r="Y108" s="281"/>
      <c r="Z108" s="281"/>
      <c r="AA108" s="281"/>
      <c r="AB108" s="281"/>
    </row>
    <row r="109" spans="1:28" ht="12" customHeight="1" x14ac:dyDescent="0.45">
      <c r="A109" s="75"/>
      <c r="B109" s="111"/>
      <c r="C109" s="85"/>
      <c r="D109" s="176" t="s">
        <v>421</v>
      </c>
      <c r="E109" s="176"/>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85"/>
    </row>
    <row r="110" spans="1:28" x14ac:dyDescent="0.45">
      <c r="A110" s="75"/>
      <c r="B110" s="111"/>
      <c r="C110" s="85"/>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85"/>
    </row>
    <row r="111" spans="1:28" x14ac:dyDescent="0.45">
      <c r="A111" s="75"/>
      <c r="B111" s="111"/>
      <c r="C111" s="281" t="s">
        <v>106</v>
      </c>
      <c r="D111" s="281"/>
      <c r="E111" s="281"/>
      <c r="F111" s="281"/>
      <c r="G111" s="281"/>
      <c r="H111" s="281"/>
      <c r="I111" s="281"/>
      <c r="J111" s="281"/>
      <c r="K111" s="281"/>
      <c r="L111" s="281"/>
      <c r="M111" s="281"/>
      <c r="N111" s="281"/>
      <c r="O111" s="281"/>
      <c r="P111" s="281"/>
      <c r="Q111" s="281"/>
      <c r="R111" s="281"/>
      <c r="S111" s="281"/>
      <c r="T111" s="281"/>
      <c r="U111" s="281"/>
      <c r="V111" s="281"/>
      <c r="W111" s="281"/>
      <c r="X111" s="281"/>
      <c r="Y111" s="281"/>
      <c r="Z111" s="281"/>
      <c r="AA111" s="281"/>
      <c r="AB111" s="281"/>
    </row>
    <row r="112" spans="1:28" x14ac:dyDescent="0.45">
      <c r="A112" s="75"/>
      <c r="B112" s="111"/>
      <c r="C112" s="85"/>
      <c r="D112" s="176" t="s">
        <v>422</v>
      </c>
      <c r="E112" s="176"/>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85"/>
    </row>
    <row r="113" spans="1:34" x14ac:dyDescent="0.45">
      <c r="A113" s="75"/>
      <c r="B113" s="111"/>
      <c r="C113" s="85"/>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85"/>
    </row>
    <row r="114" spans="1:34" x14ac:dyDescent="0.45">
      <c r="A114" s="75"/>
      <c r="B114" s="111"/>
      <c r="C114" s="281" t="s">
        <v>107</v>
      </c>
      <c r="D114" s="281"/>
      <c r="E114" s="281"/>
      <c r="F114" s="281"/>
      <c r="G114" s="281"/>
      <c r="H114" s="281"/>
      <c r="I114" s="281"/>
      <c r="J114" s="281"/>
      <c r="K114" s="281"/>
      <c r="L114" s="281"/>
      <c r="M114" s="281"/>
      <c r="N114" s="281"/>
      <c r="O114" s="281"/>
      <c r="P114" s="281"/>
      <c r="Q114" s="281"/>
      <c r="R114" s="281"/>
      <c r="S114" s="281"/>
      <c r="T114" s="281"/>
      <c r="U114" s="281"/>
      <c r="V114" s="281"/>
      <c r="W114" s="281"/>
      <c r="X114" s="281"/>
      <c r="Y114" s="281"/>
      <c r="Z114" s="281"/>
      <c r="AA114" s="281"/>
      <c r="AB114" s="281"/>
    </row>
    <row r="115" spans="1:34" x14ac:dyDescent="0.45">
      <c r="A115" s="75"/>
      <c r="B115" s="111"/>
      <c r="C115" s="85"/>
      <c r="D115" s="176" t="s">
        <v>423</v>
      </c>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85"/>
    </row>
    <row r="116" spans="1:34" x14ac:dyDescent="0.45">
      <c r="A116" s="75"/>
      <c r="B116" s="111"/>
      <c r="C116" s="85"/>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c r="AB116" s="85"/>
    </row>
    <row r="117" spans="1:34" x14ac:dyDescent="0.45">
      <c r="A117" s="75"/>
      <c r="B117" s="111"/>
      <c r="C117" s="85"/>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c r="AB117" s="85"/>
    </row>
    <row r="118" spans="1:34" x14ac:dyDescent="0.45">
      <c r="A118" s="75"/>
      <c r="B118" s="111"/>
      <c r="C118" s="281" t="s">
        <v>108</v>
      </c>
      <c r="D118" s="281"/>
      <c r="E118" s="281"/>
      <c r="F118" s="281"/>
      <c r="G118" s="281"/>
      <c r="H118" s="281"/>
      <c r="I118" s="281"/>
      <c r="J118" s="281"/>
      <c r="K118" s="281"/>
      <c r="L118" s="281"/>
      <c r="M118" s="281"/>
      <c r="N118" s="281"/>
      <c r="O118" s="281"/>
      <c r="P118" s="281"/>
      <c r="Q118" s="281"/>
      <c r="R118" s="281"/>
      <c r="S118" s="281"/>
      <c r="T118" s="281"/>
      <c r="U118" s="281"/>
      <c r="V118" s="281"/>
      <c r="W118" s="281"/>
      <c r="X118" s="281"/>
      <c r="Y118" s="281"/>
      <c r="Z118" s="281"/>
      <c r="AA118" s="281"/>
      <c r="AB118" s="281"/>
    </row>
    <row r="119" spans="1:34" x14ac:dyDescent="0.45">
      <c r="A119" s="75"/>
      <c r="B119" s="111"/>
      <c r="C119" s="326" t="s">
        <v>109</v>
      </c>
      <c r="D119" s="326"/>
      <c r="E119" s="326"/>
      <c r="F119" s="326"/>
      <c r="G119" s="326"/>
      <c r="H119" s="326"/>
      <c r="I119" s="326"/>
      <c r="J119" s="326"/>
      <c r="K119" s="326"/>
      <c r="L119" s="326"/>
      <c r="M119" s="326"/>
      <c r="N119" s="326"/>
      <c r="O119" s="326"/>
      <c r="P119" s="326"/>
      <c r="Q119" s="326"/>
      <c r="R119" s="326"/>
      <c r="S119" s="326"/>
      <c r="T119" s="326"/>
      <c r="U119" s="326"/>
      <c r="V119" s="326"/>
      <c r="W119" s="326"/>
      <c r="X119" s="326"/>
      <c r="Y119" s="326"/>
      <c r="Z119" s="326"/>
      <c r="AA119" s="326"/>
      <c r="AB119" s="326"/>
    </row>
    <row r="120" spans="1:34" x14ac:dyDescent="0.45">
      <c r="A120" s="75"/>
      <c r="B120" s="111"/>
      <c r="C120" s="281" t="s">
        <v>110</v>
      </c>
      <c r="D120" s="281"/>
      <c r="E120" s="281"/>
      <c r="F120" s="281"/>
      <c r="G120" s="281"/>
      <c r="H120" s="281"/>
      <c r="I120" s="281"/>
      <c r="J120" s="281"/>
      <c r="K120" s="281"/>
      <c r="L120" s="281"/>
      <c r="M120" s="281"/>
      <c r="N120" s="281"/>
      <c r="O120" s="281"/>
      <c r="P120" s="281"/>
      <c r="Q120" s="281"/>
      <c r="R120" s="281"/>
      <c r="S120" s="281"/>
      <c r="T120" s="281"/>
      <c r="U120" s="281"/>
      <c r="V120" s="281"/>
      <c r="W120" s="281"/>
      <c r="X120" s="281"/>
      <c r="Y120" s="281"/>
      <c r="Z120" s="281"/>
      <c r="AA120" s="281"/>
      <c r="AB120" s="281"/>
    </row>
    <row r="121" spans="1:34" x14ac:dyDescent="0.45">
      <c r="A121" s="75"/>
      <c r="B121" s="111"/>
      <c r="C121" s="326" t="s">
        <v>111</v>
      </c>
      <c r="D121" s="326"/>
      <c r="E121" s="326"/>
      <c r="F121" s="326"/>
      <c r="G121" s="326"/>
      <c r="H121" s="326"/>
      <c r="I121" s="326"/>
      <c r="J121" s="326"/>
      <c r="K121" s="326"/>
      <c r="L121" s="326"/>
      <c r="M121" s="326"/>
      <c r="N121" s="326"/>
      <c r="O121" s="326"/>
      <c r="P121" s="326"/>
      <c r="Q121" s="326"/>
      <c r="R121" s="326"/>
      <c r="S121" s="326"/>
      <c r="T121" s="326"/>
      <c r="U121" s="326"/>
      <c r="V121" s="326"/>
      <c r="W121" s="326"/>
      <c r="X121" s="326"/>
      <c r="Y121" s="326"/>
      <c r="Z121" s="326"/>
      <c r="AA121" s="326"/>
      <c r="AB121" s="326"/>
    </row>
    <row r="122" spans="1:34" x14ac:dyDescent="0.45">
      <c r="A122" s="75"/>
      <c r="B122" s="111" t="s">
        <v>173</v>
      </c>
      <c r="C122" s="176" t="s">
        <v>459</v>
      </c>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c r="AB122" s="85"/>
    </row>
    <row r="123" spans="1:34" x14ac:dyDescent="0.45">
      <c r="A123" s="75"/>
      <c r="B123" s="114"/>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c r="AB123" s="85"/>
    </row>
    <row r="124" spans="1:34" s="2" customFormat="1" x14ac:dyDescent="0.45">
      <c r="A124" s="75"/>
      <c r="B124" s="111" t="s">
        <v>174</v>
      </c>
      <c r="C124" s="232" t="s">
        <v>460</v>
      </c>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50"/>
      <c r="AD124" s="50"/>
      <c r="AE124" s="50"/>
      <c r="AF124" s="50"/>
      <c r="AG124" s="50"/>
      <c r="AH124" s="50"/>
    </row>
    <row r="125" spans="1:34" s="2" customFormat="1" ht="12" customHeight="1" x14ac:dyDescent="0.45">
      <c r="A125" s="75"/>
      <c r="B125" s="111" t="s">
        <v>201</v>
      </c>
      <c r="C125" s="176" t="s">
        <v>461</v>
      </c>
      <c r="D125" s="176"/>
      <c r="E125" s="176"/>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6"/>
      <c r="AB125" s="85"/>
      <c r="AC125" s="50"/>
      <c r="AD125" s="50"/>
      <c r="AE125" s="50"/>
      <c r="AF125" s="50"/>
      <c r="AG125" s="50"/>
      <c r="AH125" s="50"/>
    </row>
    <row r="126" spans="1:34" s="2" customFormat="1" x14ac:dyDescent="0.45">
      <c r="A126" s="75"/>
      <c r="B126" s="110"/>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c r="AB126" s="85"/>
      <c r="AC126" s="50"/>
      <c r="AD126" s="50"/>
      <c r="AE126" s="50"/>
      <c r="AF126" s="50"/>
      <c r="AG126" s="50"/>
      <c r="AH126" s="50"/>
    </row>
    <row r="127" spans="1:34" s="2" customFormat="1" x14ac:dyDescent="0.45">
      <c r="A127" s="75"/>
      <c r="B127" s="110"/>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50"/>
      <c r="AD127" s="50"/>
      <c r="AE127" s="50"/>
      <c r="AF127" s="50"/>
      <c r="AG127" s="50"/>
      <c r="AH127" s="50"/>
    </row>
    <row r="128" spans="1:34" s="2" customFormat="1" x14ac:dyDescent="0.45">
      <c r="A128" s="204" t="s">
        <v>16</v>
      </c>
      <c r="B128" s="204"/>
      <c r="C128" s="204"/>
      <c r="D128" s="204"/>
      <c r="E128" s="204"/>
      <c r="F128" s="204"/>
      <c r="G128" s="204"/>
      <c r="H128" s="204"/>
      <c r="I128" s="204"/>
      <c r="J128" s="204"/>
      <c r="K128" s="204"/>
      <c r="L128" s="204"/>
      <c r="M128" s="204"/>
      <c r="N128" s="204"/>
      <c r="O128" s="204"/>
      <c r="P128" s="204"/>
      <c r="Q128" s="204"/>
      <c r="R128" s="204"/>
      <c r="S128" s="204"/>
      <c r="T128" s="204"/>
      <c r="U128" s="204"/>
      <c r="V128" s="204"/>
      <c r="W128" s="204"/>
      <c r="X128" s="204"/>
      <c r="Y128" s="204"/>
      <c r="Z128" s="204"/>
      <c r="AA128" s="204"/>
      <c r="AB128" s="204"/>
    </row>
    <row r="129" spans="1:28" s="2" customFormat="1" ht="12" customHeight="1" x14ac:dyDescent="0.4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8" s="2" customFormat="1" ht="15" customHeight="1" x14ac:dyDescent="0.45">
      <c r="A130" s="22" t="s">
        <v>335</v>
      </c>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row>
    <row r="131" spans="1:28" s="2" customFormat="1" ht="15" customHeight="1" x14ac:dyDescent="0.45">
      <c r="A131" s="80" t="s">
        <v>242</v>
      </c>
    </row>
    <row r="132" spans="1:28" s="2" customFormat="1" ht="15" customHeight="1" x14ac:dyDescent="0.45">
      <c r="A132" s="22"/>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23"/>
    </row>
    <row r="133" spans="1:28" s="2" customFormat="1" ht="15" customHeight="1" x14ac:dyDescent="0.45">
      <c r="A133" s="80" t="s">
        <v>243</v>
      </c>
      <c r="I133" s="134" t="s">
        <v>244</v>
      </c>
    </row>
    <row r="134" spans="1:28" s="2" customFormat="1" ht="15" customHeight="1" x14ac:dyDescent="0.45">
      <c r="A134" s="49"/>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23"/>
    </row>
    <row r="135" spans="1:28" s="2" customFormat="1" ht="15" customHeight="1" x14ac:dyDescent="0.45">
      <c r="A135" s="24" t="s">
        <v>245</v>
      </c>
      <c r="B135" s="21"/>
      <c r="C135" s="21"/>
      <c r="D135" s="21"/>
      <c r="E135" s="21"/>
      <c r="F135" s="21"/>
    </row>
    <row r="136" spans="1:28" s="2" customFormat="1" ht="15" customHeight="1" x14ac:dyDescent="0.45">
      <c r="A136" s="24"/>
      <c r="B136" s="329"/>
      <c r="C136" s="329"/>
      <c r="D136" s="329"/>
      <c r="E136" s="329"/>
      <c r="F136" s="329"/>
      <c r="G136" s="329"/>
      <c r="H136" s="329"/>
      <c r="I136" s="329"/>
      <c r="J136" s="329"/>
      <c r="K136" s="329"/>
      <c r="L136" s="329"/>
      <c r="M136" s="329"/>
      <c r="N136" s="329"/>
      <c r="O136" s="329"/>
      <c r="P136" s="329"/>
      <c r="Q136" s="329"/>
      <c r="R136" s="329"/>
      <c r="S136" s="329"/>
      <c r="T136" s="329"/>
      <c r="U136" s="329"/>
      <c r="V136" s="329"/>
      <c r="W136" s="329"/>
      <c r="X136" s="329"/>
      <c r="Y136" s="329"/>
      <c r="Z136" s="329"/>
      <c r="AA136" s="329"/>
    </row>
    <row r="137" spans="1:28" s="2" customFormat="1" ht="15" customHeight="1" x14ac:dyDescent="0.45">
      <c r="A137" s="24"/>
      <c r="B137" s="329"/>
      <c r="C137" s="329"/>
      <c r="D137" s="329"/>
      <c r="E137" s="329"/>
      <c r="F137" s="329"/>
      <c r="G137" s="329"/>
      <c r="H137" s="329"/>
      <c r="I137" s="329"/>
      <c r="J137" s="329"/>
      <c r="K137" s="329"/>
      <c r="L137" s="329"/>
      <c r="M137" s="329"/>
      <c r="N137" s="329"/>
      <c r="O137" s="329"/>
      <c r="P137" s="329"/>
      <c r="Q137" s="329"/>
      <c r="R137" s="329"/>
      <c r="S137" s="329"/>
      <c r="T137" s="329"/>
      <c r="U137" s="329"/>
      <c r="V137" s="329"/>
      <c r="W137" s="329"/>
      <c r="X137" s="329"/>
      <c r="Y137" s="329"/>
      <c r="Z137" s="329"/>
      <c r="AA137" s="329"/>
    </row>
    <row r="138" spans="1:28" s="2" customFormat="1" ht="15" customHeight="1" x14ac:dyDescent="0.45">
      <c r="A138" s="24"/>
      <c r="B138" s="329"/>
      <c r="C138" s="329"/>
      <c r="D138" s="329"/>
      <c r="E138" s="329"/>
      <c r="F138" s="329"/>
      <c r="G138" s="329"/>
      <c r="H138" s="329"/>
      <c r="I138" s="329"/>
      <c r="J138" s="329"/>
      <c r="K138" s="329"/>
      <c r="L138" s="329"/>
      <c r="M138" s="329"/>
      <c r="N138" s="329"/>
      <c r="O138" s="329"/>
      <c r="P138" s="329"/>
      <c r="Q138" s="329"/>
      <c r="R138" s="329"/>
      <c r="S138" s="329"/>
      <c r="T138" s="329"/>
      <c r="U138" s="329"/>
      <c r="V138" s="329"/>
      <c r="W138" s="329"/>
      <c r="X138" s="329"/>
      <c r="Y138" s="329"/>
      <c r="Z138" s="329"/>
      <c r="AA138" s="329"/>
    </row>
    <row r="139" spans="1:28" s="2" customFormat="1" ht="15" customHeight="1" x14ac:dyDescent="0.45">
      <c r="A139" s="49"/>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29"/>
    </row>
    <row r="140" spans="1:28" s="2" customFormat="1" ht="15" customHeight="1" x14ac:dyDescent="0.45">
      <c r="A140" s="80" t="s">
        <v>246</v>
      </c>
      <c r="B140" s="33"/>
      <c r="C140" s="33"/>
      <c r="D140" s="33"/>
      <c r="E140" s="33"/>
      <c r="F140" s="33"/>
      <c r="G140" s="32"/>
      <c r="H140" s="31"/>
      <c r="I140" s="31"/>
      <c r="J140" s="31"/>
      <c r="K140" s="31"/>
      <c r="L140" s="31"/>
      <c r="M140" s="31"/>
      <c r="N140" s="31"/>
      <c r="O140" s="31"/>
      <c r="P140" s="31"/>
      <c r="Q140" s="31"/>
      <c r="R140" s="31"/>
      <c r="S140" s="31"/>
      <c r="T140" s="31"/>
      <c r="U140" s="31"/>
      <c r="V140" s="31"/>
      <c r="W140" s="31"/>
      <c r="X140" s="31"/>
      <c r="Y140" s="31"/>
      <c r="Z140" s="31"/>
      <c r="AA140" s="31"/>
      <c r="AB140" s="31"/>
    </row>
    <row r="141" spans="1:28" s="2" customFormat="1" ht="15" customHeight="1" x14ac:dyDescent="0.45">
      <c r="A141" s="49"/>
      <c r="B141" s="36"/>
      <c r="C141" s="36"/>
      <c r="D141" s="36"/>
      <c r="E141" s="36"/>
      <c r="F141" s="36"/>
      <c r="G141" s="83"/>
      <c r="H141" s="23"/>
      <c r="I141" s="43" t="s">
        <v>14</v>
      </c>
      <c r="J141" s="238"/>
      <c r="K141" s="238"/>
      <c r="L141" s="23" t="s">
        <v>17</v>
      </c>
      <c r="M141" s="23"/>
      <c r="N141" s="23"/>
      <c r="O141" s="23"/>
      <c r="P141" s="23"/>
      <c r="Q141" s="23"/>
      <c r="R141" s="23"/>
      <c r="S141" s="23"/>
      <c r="T141" s="23"/>
      <c r="U141" s="23"/>
      <c r="V141" s="23"/>
      <c r="W141" s="23"/>
      <c r="X141" s="23"/>
      <c r="Y141" s="23"/>
      <c r="Z141" s="23"/>
      <c r="AA141" s="23"/>
      <c r="AB141" s="23"/>
    </row>
    <row r="142" spans="1:28" s="2" customFormat="1" ht="15" customHeight="1" x14ac:dyDescent="0.45">
      <c r="A142" s="29" t="s">
        <v>248</v>
      </c>
      <c r="B142" s="21"/>
      <c r="C142" s="21"/>
      <c r="D142" s="21"/>
      <c r="E142" s="21"/>
      <c r="F142" s="21"/>
      <c r="G142" s="25"/>
      <c r="I142" s="39"/>
      <c r="J142" s="141"/>
      <c r="K142" s="141"/>
    </row>
    <row r="143" spans="1:28" s="2" customFormat="1" ht="15" customHeight="1" x14ac:dyDescent="0.45">
      <c r="A143" s="34"/>
      <c r="B143" s="34"/>
      <c r="C143" s="34"/>
      <c r="D143" s="34"/>
      <c r="E143" s="34"/>
      <c r="F143" s="34"/>
      <c r="G143" s="34"/>
      <c r="H143" s="34"/>
      <c r="I143" s="183"/>
      <c r="J143" s="183"/>
      <c r="K143" s="183"/>
      <c r="L143" s="183"/>
      <c r="M143" s="183"/>
      <c r="N143" s="183"/>
      <c r="O143" s="181" t="s">
        <v>26</v>
      </c>
      <c r="P143" s="181"/>
      <c r="Q143" s="181"/>
      <c r="R143" s="238"/>
      <c r="S143" s="238"/>
      <c r="T143" s="238"/>
      <c r="U143" s="238"/>
      <c r="V143" s="238"/>
      <c r="W143" s="238"/>
      <c r="X143" s="23" t="s">
        <v>27</v>
      </c>
      <c r="Y143" s="23"/>
      <c r="Z143" s="23"/>
      <c r="AA143" s="23"/>
      <c r="AB143" s="23"/>
    </row>
    <row r="144" spans="1:28" s="2" customFormat="1" ht="15" customHeight="1" x14ac:dyDescent="0.45">
      <c r="A144" s="29" t="s">
        <v>249</v>
      </c>
      <c r="B144" s="29"/>
      <c r="C144" s="29"/>
      <c r="D144" s="29"/>
      <c r="E144" s="29"/>
      <c r="F144" s="29"/>
      <c r="G144" s="31"/>
      <c r="H144" s="31"/>
      <c r="I144" s="31"/>
      <c r="J144" s="31"/>
      <c r="K144" s="31"/>
      <c r="L144" s="31"/>
      <c r="M144" s="31"/>
      <c r="N144" s="31"/>
      <c r="O144" s="31"/>
      <c r="P144" s="31"/>
      <c r="Q144" s="31"/>
      <c r="R144" s="31"/>
      <c r="S144" s="31"/>
      <c r="T144" s="31"/>
      <c r="U144" s="31"/>
      <c r="V144" s="33"/>
      <c r="W144" s="33"/>
      <c r="X144" s="33"/>
      <c r="Y144" s="31"/>
      <c r="Z144" s="31"/>
      <c r="AA144" s="31"/>
      <c r="AB144" s="31"/>
    </row>
    <row r="145" spans="1:100" s="2" customFormat="1" ht="15" customHeight="1" x14ac:dyDescent="0.45">
      <c r="A145" s="34"/>
      <c r="B145" s="34"/>
      <c r="C145" s="34"/>
      <c r="D145" s="34"/>
      <c r="E145" s="34"/>
      <c r="F145" s="34"/>
      <c r="G145" s="182" t="s">
        <v>23</v>
      </c>
      <c r="H145" s="182"/>
      <c r="I145" s="182"/>
      <c r="J145" s="183"/>
      <c r="K145" s="183"/>
      <c r="L145" s="183"/>
      <c r="M145" s="23" t="s">
        <v>24</v>
      </c>
      <c r="N145" s="23"/>
      <c r="O145" s="181" t="s">
        <v>25</v>
      </c>
      <c r="P145" s="181"/>
      <c r="Q145" s="181"/>
      <c r="R145" s="238"/>
      <c r="S145" s="238"/>
      <c r="T145" s="238"/>
      <c r="U145" s="23" t="s">
        <v>24</v>
      </c>
      <c r="V145" s="36"/>
      <c r="W145" s="36"/>
      <c r="X145" s="36"/>
      <c r="Y145" s="23"/>
      <c r="Z145" s="23"/>
      <c r="AA145" s="23"/>
      <c r="AB145" s="23"/>
    </row>
    <row r="146" spans="1:100" s="2" customFormat="1" ht="15" customHeight="1" x14ac:dyDescent="0.45">
      <c r="A146" s="29" t="s">
        <v>28</v>
      </c>
      <c r="B146" s="29"/>
      <c r="C146" s="29"/>
      <c r="D146" s="29"/>
      <c r="E146" s="29"/>
      <c r="F146" s="29"/>
      <c r="G146" s="29"/>
      <c r="H146" s="29"/>
      <c r="I146" s="31"/>
      <c r="J146" s="31"/>
      <c r="K146" s="31"/>
      <c r="L146" s="31"/>
      <c r="M146" s="31"/>
      <c r="N146" s="31"/>
      <c r="O146" s="31"/>
      <c r="P146" s="31"/>
      <c r="Q146" s="31"/>
      <c r="R146" s="31"/>
      <c r="S146" s="31"/>
      <c r="T146" s="31"/>
      <c r="U146" s="31"/>
      <c r="V146" s="31"/>
      <c r="W146" s="31"/>
      <c r="X146" s="31"/>
      <c r="Y146" s="31"/>
      <c r="Z146" s="31"/>
      <c r="AA146" s="31"/>
      <c r="AB146" s="31"/>
    </row>
    <row r="147" spans="1:100" s="2" customFormat="1" ht="15" customHeight="1" x14ac:dyDescent="0.45">
      <c r="A147" s="34"/>
      <c r="B147" s="34"/>
      <c r="C147" s="34"/>
      <c r="D147" s="34"/>
      <c r="E147" s="34"/>
      <c r="F147" s="34"/>
      <c r="G147" s="34"/>
      <c r="H147" s="34"/>
      <c r="I147" s="321"/>
      <c r="J147" s="321"/>
      <c r="K147" s="321"/>
      <c r="L147" s="321"/>
      <c r="M147" s="321"/>
      <c r="N147" s="321"/>
      <c r="O147" s="23" t="s">
        <v>29</v>
      </c>
      <c r="P147" s="23"/>
      <c r="Q147" s="23"/>
      <c r="R147" s="23"/>
      <c r="S147" s="23"/>
      <c r="T147" s="23"/>
      <c r="U147" s="23"/>
      <c r="V147" s="23"/>
      <c r="W147" s="23"/>
      <c r="X147" s="23"/>
      <c r="Y147" s="23"/>
      <c r="Z147" s="23"/>
      <c r="AA147" s="23"/>
      <c r="AB147" s="23"/>
    </row>
    <row r="148" spans="1:100" s="31" customFormat="1" ht="15" customHeight="1" x14ac:dyDescent="0.45">
      <c r="A148" s="80" t="s">
        <v>247</v>
      </c>
      <c r="B148" s="33"/>
      <c r="C148" s="33"/>
      <c r="D148" s="33"/>
      <c r="E148" s="33"/>
      <c r="F148" s="33"/>
      <c r="G148" s="3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row>
    <row r="149" spans="1:100" s="31" customFormat="1" ht="15" customHeight="1" x14ac:dyDescent="0.45">
      <c r="A149" s="24"/>
      <c r="B149" s="21"/>
      <c r="C149" s="21"/>
      <c r="D149" s="21"/>
      <c r="E149" s="21"/>
      <c r="F149" s="21"/>
      <c r="G149" s="25"/>
      <c r="H149" s="2"/>
      <c r="I149" s="27" t="s">
        <v>18</v>
      </c>
      <c r="J149" s="24" t="s">
        <v>19</v>
      </c>
      <c r="K149" s="48"/>
      <c r="L149" s="48"/>
      <c r="M149" s="2"/>
      <c r="N149" s="2"/>
      <c r="O149" s="2"/>
      <c r="P149" s="2"/>
      <c r="Q149" s="27" t="s">
        <v>18</v>
      </c>
      <c r="R149" s="2" t="s">
        <v>20</v>
      </c>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row>
    <row r="150" spans="1:100" s="31" customFormat="1" ht="15" customHeight="1" x14ac:dyDescent="0.45">
      <c r="A150" s="49"/>
      <c r="B150" s="36"/>
      <c r="C150" s="36"/>
      <c r="D150" s="36"/>
      <c r="E150" s="36"/>
      <c r="F150" s="36"/>
      <c r="G150" s="83"/>
      <c r="H150" s="23"/>
      <c r="I150" s="42" t="s">
        <v>18</v>
      </c>
      <c r="J150" s="49" t="s">
        <v>21</v>
      </c>
      <c r="K150" s="47"/>
      <c r="L150" s="47"/>
      <c r="M150" s="23"/>
      <c r="N150" s="23"/>
      <c r="O150" s="23"/>
      <c r="P150" s="23"/>
      <c r="Q150" s="42" t="s">
        <v>18</v>
      </c>
      <c r="R150" s="23" t="s">
        <v>22</v>
      </c>
      <c r="S150" s="23"/>
      <c r="T150" s="23"/>
      <c r="U150" s="23"/>
      <c r="V150" s="23"/>
      <c r="W150" s="23"/>
      <c r="X150" s="23"/>
      <c r="Y150" s="23"/>
      <c r="Z150" s="23"/>
      <c r="AA150" s="23"/>
      <c r="AB150" s="23"/>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row>
    <row r="151" spans="1:100" s="2" customFormat="1" ht="15" customHeight="1" x14ac:dyDescent="0.45">
      <c r="A151" s="29" t="s">
        <v>388</v>
      </c>
      <c r="B151" s="29"/>
      <c r="C151" s="29"/>
      <c r="D151" s="29"/>
      <c r="E151" s="29"/>
      <c r="F151" s="29"/>
      <c r="G151" s="29"/>
      <c r="H151" s="29"/>
      <c r="I151" s="133"/>
      <c r="J151" s="133"/>
      <c r="K151" s="133"/>
      <c r="L151" s="133"/>
      <c r="M151" s="133"/>
      <c r="N151" s="133"/>
      <c r="O151" s="31"/>
      <c r="P151" s="31"/>
      <c r="Q151" s="31"/>
      <c r="R151" s="31"/>
      <c r="S151" s="31"/>
      <c r="T151" s="31"/>
      <c r="U151" s="31"/>
      <c r="V151" s="31"/>
      <c r="W151" s="31"/>
      <c r="X151" s="31"/>
      <c r="Y151" s="31"/>
      <c r="Z151" s="31"/>
      <c r="AA151" s="31"/>
      <c r="AB151" s="31"/>
    </row>
    <row r="152" spans="1:100" s="2" customFormat="1" ht="15" customHeight="1" x14ac:dyDescent="0.45">
      <c r="A152" s="34"/>
      <c r="B152" s="34"/>
      <c r="C152" s="34"/>
      <c r="D152" s="34"/>
      <c r="E152" s="34"/>
      <c r="F152" s="34"/>
      <c r="G152" s="34"/>
      <c r="H152" s="34"/>
      <c r="I152" s="132"/>
      <c r="J152" s="132"/>
      <c r="K152" s="132"/>
      <c r="L152" s="132"/>
      <c r="M152" s="132"/>
      <c r="N152" s="132"/>
      <c r="O152" s="23"/>
      <c r="P152" s="23"/>
      <c r="Q152" s="23"/>
      <c r="R152" s="23"/>
      <c r="S152" s="43" t="s">
        <v>14</v>
      </c>
      <c r="T152" s="238"/>
      <c r="U152" s="238"/>
      <c r="V152" s="23" t="s">
        <v>1</v>
      </c>
      <c r="W152" s="122"/>
      <c r="X152" s="83" t="s">
        <v>5</v>
      </c>
      <c r="Y152" s="122"/>
      <c r="Z152" s="23" t="s">
        <v>6</v>
      </c>
      <c r="AA152" s="23" t="s">
        <v>15</v>
      </c>
      <c r="AB152" s="23"/>
    </row>
    <row r="153" spans="1:100" s="2" customFormat="1" ht="15" customHeight="1" x14ac:dyDescent="0.45">
      <c r="A153" s="29" t="s">
        <v>37</v>
      </c>
      <c r="B153" s="29"/>
      <c r="C153" s="29"/>
      <c r="D153" s="29"/>
      <c r="E153" s="29"/>
      <c r="F153" s="29"/>
      <c r="G153" s="29"/>
      <c r="H153" s="29"/>
      <c r="I153" s="133"/>
      <c r="J153" s="133"/>
      <c r="K153" s="133"/>
      <c r="L153" s="31"/>
      <c r="M153" s="31"/>
      <c r="N153" s="31"/>
      <c r="O153" s="31"/>
      <c r="P153" s="31"/>
      <c r="Q153" s="31"/>
      <c r="R153" s="31"/>
      <c r="S153" s="31"/>
      <c r="T153" s="31"/>
      <c r="U153" s="31"/>
      <c r="V153" s="31"/>
      <c r="W153" s="31"/>
      <c r="X153" s="31"/>
      <c r="Y153" s="31"/>
      <c r="Z153" s="31"/>
      <c r="AA153" s="31"/>
      <c r="AB153" s="31"/>
    </row>
    <row r="154" spans="1:100" s="2" customFormat="1" ht="15" customHeight="1" x14ac:dyDescent="0.45">
      <c r="A154" s="34"/>
      <c r="B154" s="34"/>
      <c r="C154" s="34"/>
      <c r="D154" s="34"/>
      <c r="E154" s="34"/>
      <c r="F154" s="34"/>
      <c r="G154" s="34"/>
      <c r="H154" s="34"/>
      <c r="I154" s="132"/>
      <c r="J154" s="132"/>
      <c r="K154" s="132"/>
      <c r="L154" s="23"/>
      <c r="M154" s="23"/>
      <c r="N154" s="23"/>
      <c r="O154" s="23"/>
      <c r="P154" s="23"/>
      <c r="Q154" s="23"/>
      <c r="R154" s="23"/>
      <c r="S154" s="43" t="s">
        <v>14</v>
      </c>
      <c r="T154" s="238"/>
      <c r="U154" s="238"/>
      <c r="V154" s="23" t="s">
        <v>1</v>
      </c>
      <c r="W154" s="122"/>
      <c r="X154" s="23" t="s">
        <v>5</v>
      </c>
      <c r="Y154" s="122"/>
      <c r="Z154" s="23" t="s">
        <v>6</v>
      </c>
      <c r="AA154" s="23" t="s">
        <v>15</v>
      </c>
      <c r="AB154" s="23"/>
    </row>
    <row r="155" spans="1:100" s="2" customFormat="1" ht="15" customHeight="1" x14ac:dyDescent="0.45">
      <c r="A155" s="2" t="s">
        <v>250</v>
      </c>
      <c r="B155" s="143"/>
      <c r="C155" s="143"/>
      <c r="D155" s="143"/>
      <c r="E155" s="143"/>
      <c r="F155" s="143"/>
      <c r="G155" s="143"/>
      <c r="H155" s="143"/>
      <c r="I155" s="143"/>
      <c r="J155" s="26"/>
      <c r="K155" s="26"/>
      <c r="L155" s="26"/>
      <c r="M155" s="26"/>
      <c r="N155" s="26"/>
      <c r="O155" s="26"/>
      <c r="P155" s="26"/>
      <c r="Q155" s="26"/>
      <c r="R155" s="26"/>
      <c r="S155" s="26"/>
      <c r="T155" s="26"/>
      <c r="U155" s="26"/>
      <c r="V155" s="26"/>
      <c r="W155" s="26"/>
    </row>
    <row r="156" spans="1:100" s="2" customFormat="1" ht="15" customHeight="1" x14ac:dyDescent="0.45">
      <c r="A156" s="142"/>
      <c r="B156" s="24" t="s">
        <v>252</v>
      </c>
      <c r="C156" s="143"/>
      <c r="D156" s="143"/>
      <c r="E156" s="143"/>
      <c r="F156" s="143"/>
      <c r="G156" s="143"/>
      <c r="H156" s="143"/>
      <c r="I156" s="143"/>
      <c r="J156" s="26"/>
      <c r="K156" s="26"/>
      <c r="L156" s="26"/>
      <c r="M156" s="26"/>
      <c r="N156" s="26"/>
      <c r="O156" s="26"/>
      <c r="P156" s="26"/>
      <c r="Q156" s="26"/>
      <c r="R156" s="26"/>
      <c r="S156" s="26"/>
      <c r="T156" s="26"/>
      <c r="U156" s="26"/>
      <c r="V156" s="26"/>
      <c r="W156" s="26"/>
    </row>
    <row r="157" spans="1:100" s="2" customFormat="1" ht="15" customHeight="1" x14ac:dyDescent="0.45">
      <c r="A157" s="26"/>
      <c r="B157" s="27" t="s">
        <v>18</v>
      </c>
      <c r="C157" s="26" t="s">
        <v>19</v>
      </c>
      <c r="D157" s="26"/>
      <c r="E157" s="26"/>
      <c r="F157" s="26"/>
      <c r="G157" s="26"/>
      <c r="H157" s="26"/>
      <c r="J157" s="26"/>
      <c r="K157" s="26"/>
      <c r="L157" s="26"/>
      <c r="M157" s="26"/>
      <c r="N157" s="26"/>
      <c r="O157" s="26"/>
      <c r="P157" s="5"/>
      <c r="Q157" s="26"/>
      <c r="R157" s="26"/>
      <c r="S157" s="26"/>
      <c r="U157" s="38" t="s">
        <v>30</v>
      </c>
      <c r="V157" s="26"/>
      <c r="W157" s="26"/>
      <c r="X157" s="26"/>
    </row>
    <row r="158" spans="1:100" s="2" customFormat="1" ht="15" customHeight="1" x14ac:dyDescent="0.45">
      <c r="A158" s="26"/>
      <c r="B158" s="27" t="s">
        <v>18</v>
      </c>
      <c r="C158" s="26" t="s">
        <v>112</v>
      </c>
      <c r="D158" s="26"/>
      <c r="E158" s="26"/>
      <c r="F158" s="26"/>
      <c r="G158" s="26"/>
      <c r="H158" s="26"/>
      <c r="I158" s="26"/>
      <c r="J158" s="26"/>
      <c r="K158" s="26"/>
      <c r="L158" s="26"/>
      <c r="M158" s="26"/>
      <c r="N158" s="26"/>
      <c r="O158" s="26"/>
      <c r="P158" s="5"/>
      <c r="Q158" s="26"/>
      <c r="R158" s="26"/>
      <c r="S158" s="26"/>
      <c r="U158" s="38" t="s">
        <v>253</v>
      </c>
      <c r="V158" s="84"/>
      <c r="W158" s="26"/>
      <c r="X158" s="26"/>
      <c r="Y158" s="26"/>
      <c r="Z158" s="26"/>
    </row>
    <row r="159" spans="1:100" s="2" customFormat="1" ht="15" customHeight="1" x14ac:dyDescent="0.45">
      <c r="A159" s="26"/>
      <c r="B159" s="27" t="s">
        <v>18</v>
      </c>
      <c r="C159" s="26" t="s">
        <v>31</v>
      </c>
      <c r="D159" s="26"/>
      <c r="E159" s="26"/>
      <c r="F159" s="26"/>
      <c r="G159" s="26"/>
      <c r="H159" s="26"/>
      <c r="I159" s="26"/>
      <c r="J159" s="26"/>
      <c r="K159" s="26"/>
      <c r="L159" s="26"/>
      <c r="M159" s="26"/>
      <c r="N159" s="26"/>
      <c r="O159" s="26"/>
      <c r="P159" s="5"/>
      <c r="Q159" s="26"/>
      <c r="R159" s="26"/>
      <c r="S159" s="26"/>
      <c r="U159" s="336"/>
      <c r="V159" s="336"/>
      <c r="W159" s="26"/>
      <c r="X159" s="26"/>
    </row>
    <row r="160" spans="1:100" s="2" customFormat="1" ht="15" customHeight="1" x14ac:dyDescent="0.45">
      <c r="A160" s="26"/>
      <c r="B160" s="5"/>
      <c r="C160" s="26" t="s">
        <v>32</v>
      </c>
      <c r="D160" s="26"/>
      <c r="E160" s="26"/>
      <c r="F160" s="26"/>
      <c r="G160" s="5" t="s">
        <v>14</v>
      </c>
      <c r="H160" s="184"/>
      <c r="I160" s="184"/>
      <c r="J160" s="26" t="s">
        <v>33</v>
      </c>
      <c r="K160" s="26"/>
      <c r="L160" s="26"/>
      <c r="M160" s="26"/>
      <c r="N160" s="5"/>
      <c r="O160" s="26"/>
      <c r="P160" s="26"/>
      <c r="Q160" s="26"/>
      <c r="S160" s="162" t="s">
        <v>47</v>
      </c>
      <c r="T160" s="184"/>
      <c r="U160" s="184"/>
      <c r="V160" s="26" t="s">
        <v>260</v>
      </c>
      <c r="W160" s="26" t="s">
        <v>261</v>
      </c>
      <c r="X160" s="26"/>
    </row>
    <row r="161" spans="1:27" s="2" customFormat="1" ht="15" customHeight="1" x14ac:dyDescent="0.45">
      <c r="A161" s="26"/>
      <c r="B161" s="5"/>
      <c r="C161" s="26"/>
      <c r="D161" s="26"/>
      <c r="E161" s="26"/>
      <c r="F161" s="26"/>
      <c r="G161" s="5"/>
      <c r="H161" s="84"/>
      <c r="I161" s="84"/>
      <c r="J161" s="26"/>
      <c r="K161" s="26"/>
      <c r="L161" s="26"/>
      <c r="M161" s="26"/>
      <c r="N161" s="5"/>
      <c r="O161" s="26"/>
      <c r="P161" s="26"/>
      <c r="Q161" s="26"/>
      <c r="U161" s="38" t="s">
        <v>36</v>
      </c>
      <c r="V161" s="84"/>
      <c r="W161" s="26"/>
      <c r="X161" s="26"/>
      <c r="Y161" s="26"/>
      <c r="Z161" s="26"/>
    </row>
    <row r="162" spans="1:27" s="2" customFormat="1" ht="15" customHeight="1" x14ac:dyDescent="0.45">
      <c r="A162" s="26"/>
      <c r="B162" s="38" t="s">
        <v>254</v>
      </c>
      <c r="C162" s="26"/>
      <c r="D162" s="26"/>
      <c r="E162" s="26"/>
      <c r="F162" s="26"/>
      <c r="G162" s="26"/>
      <c r="H162" s="26"/>
      <c r="J162" s="26"/>
      <c r="K162" s="26"/>
      <c r="L162" s="26"/>
      <c r="M162" s="26"/>
      <c r="N162" s="26"/>
      <c r="O162" s="26"/>
      <c r="P162" s="5"/>
      <c r="Q162" s="26"/>
      <c r="R162" s="26"/>
      <c r="S162" s="26"/>
      <c r="U162" s="38"/>
      <c r="V162" s="26"/>
      <c r="W162" s="26"/>
      <c r="X162" s="26"/>
    </row>
    <row r="163" spans="1:27" s="2" customFormat="1" ht="15" customHeight="1" x14ac:dyDescent="0.45">
      <c r="A163" s="26"/>
      <c r="B163" s="27" t="s">
        <v>18</v>
      </c>
      <c r="C163" s="26" t="s">
        <v>46</v>
      </c>
      <c r="D163" s="26"/>
      <c r="E163" s="26"/>
      <c r="F163" s="26"/>
      <c r="G163" s="26"/>
      <c r="H163" s="26"/>
      <c r="L163" s="184"/>
      <c r="M163" s="184"/>
      <c r="N163" s="26" t="s">
        <v>34</v>
      </c>
      <c r="P163" s="5"/>
      <c r="Q163" s="26"/>
      <c r="R163" s="26"/>
      <c r="S163" s="26"/>
      <c r="U163" s="38" t="s">
        <v>35</v>
      </c>
      <c r="V163" s="26"/>
      <c r="W163" s="26"/>
      <c r="X163" s="26"/>
      <c r="Y163" s="26"/>
      <c r="Z163" s="26"/>
      <c r="AA163" s="26"/>
    </row>
    <row r="164" spans="1:27" s="2" customFormat="1" ht="15" customHeight="1" x14ac:dyDescent="0.45">
      <c r="A164" s="26"/>
      <c r="B164" s="27" t="s">
        <v>18</v>
      </c>
      <c r="C164" s="26" t="s">
        <v>255</v>
      </c>
      <c r="D164" s="26"/>
      <c r="E164" s="26"/>
      <c r="F164" s="26"/>
      <c r="G164" s="26"/>
      <c r="H164" s="26"/>
      <c r="I164" s="26"/>
      <c r="J164" s="26"/>
      <c r="K164" s="26"/>
      <c r="L164" s="26"/>
      <c r="M164" s="26"/>
      <c r="N164" s="26"/>
      <c r="O164" s="26"/>
      <c r="P164" s="5"/>
      <c r="Q164" s="184"/>
      <c r="R164" s="184"/>
      <c r="S164" s="26" t="s">
        <v>34</v>
      </c>
      <c r="U164" s="38" t="s">
        <v>35</v>
      </c>
      <c r="V164" s="84"/>
      <c r="W164" s="26"/>
      <c r="X164" s="26"/>
      <c r="Y164" s="26"/>
      <c r="Z164" s="26"/>
    </row>
    <row r="165" spans="1:27" s="2" customFormat="1" ht="15" customHeight="1" x14ac:dyDescent="0.45">
      <c r="A165" s="26"/>
      <c r="B165" s="26" t="s">
        <v>256</v>
      </c>
      <c r="C165" s="26"/>
      <c r="D165" s="26"/>
      <c r="E165" s="26"/>
      <c r="F165" s="26"/>
      <c r="G165" s="26"/>
      <c r="H165" s="26"/>
      <c r="L165" s="26"/>
      <c r="M165" s="26"/>
      <c r="N165" s="26"/>
      <c r="P165" s="5"/>
      <c r="Q165" s="26"/>
      <c r="R165" s="26"/>
      <c r="S165" s="26"/>
      <c r="U165" s="38"/>
      <c r="V165" s="26"/>
      <c r="W165" s="26"/>
      <c r="X165" s="26"/>
      <c r="Y165" s="26"/>
      <c r="Z165" s="26"/>
      <c r="AA165" s="26"/>
    </row>
    <row r="166" spans="1:27" s="2" customFormat="1" ht="15" customHeight="1" x14ac:dyDescent="0.45">
      <c r="A166" s="26"/>
      <c r="B166" s="27" t="s">
        <v>18</v>
      </c>
      <c r="C166" s="26" t="s">
        <v>219</v>
      </c>
      <c r="D166" s="26"/>
      <c r="E166" s="26"/>
      <c r="F166" s="26"/>
      <c r="G166" s="26"/>
      <c r="H166" s="26"/>
      <c r="I166" s="5"/>
      <c r="J166" s="26"/>
      <c r="K166" s="26"/>
      <c r="L166" s="26"/>
      <c r="M166" s="26"/>
      <c r="N166" s="26"/>
      <c r="O166" s="26"/>
      <c r="P166" s="5"/>
      <c r="Q166" s="26"/>
      <c r="R166" s="26"/>
      <c r="U166" s="38" t="s">
        <v>113</v>
      </c>
      <c r="V166" s="26"/>
      <c r="W166" s="26"/>
      <c r="X166" s="26"/>
    </row>
    <row r="167" spans="1:27" s="2" customFormat="1" ht="15" customHeight="1" x14ac:dyDescent="0.45">
      <c r="A167" s="26"/>
      <c r="B167" s="27" t="s">
        <v>18</v>
      </c>
      <c r="C167" s="26" t="s">
        <v>418</v>
      </c>
      <c r="D167" s="26"/>
      <c r="E167" s="26"/>
      <c r="F167" s="26"/>
      <c r="G167" s="26"/>
      <c r="H167" s="26"/>
      <c r="I167" s="5"/>
      <c r="J167" s="26"/>
      <c r="K167" s="26"/>
      <c r="L167" s="26"/>
      <c r="N167" s="26"/>
      <c r="P167" s="26"/>
      <c r="Q167" s="5"/>
      <c r="R167" s="26"/>
      <c r="T167" s="26"/>
      <c r="U167" s="38" t="s">
        <v>113</v>
      </c>
      <c r="V167" s="26"/>
      <c r="W167" s="26"/>
      <c r="X167" s="26"/>
    </row>
    <row r="168" spans="1:27" s="2" customFormat="1" ht="15" customHeight="1" x14ac:dyDescent="0.45">
      <c r="A168" s="5"/>
      <c r="B168" s="27" t="s">
        <v>18</v>
      </c>
      <c r="C168" s="2" t="s">
        <v>124</v>
      </c>
      <c r="H168" s="25" t="s">
        <v>14</v>
      </c>
      <c r="I168" s="322"/>
      <c r="J168" s="322"/>
      <c r="K168" s="322"/>
      <c r="L168" s="322"/>
      <c r="M168" s="322"/>
      <c r="N168" s="322"/>
      <c r="O168" s="21" t="s">
        <v>15</v>
      </c>
      <c r="P168" s="2" t="s">
        <v>24</v>
      </c>
      <c r="U168" s="38" t="s">
        <v>113</v>
      </c>
    </row>
    <row r="169" spans="1:27" s="2" customFormat="1" ht="15" customHeight="1" x14ac:dyDescent="0.45">
      <c r="A169" s="5"/>
      <c r="B169" s="27" t="s">
        <v>18</v>
      </c>
      <c r="C169" s="2" t="s">
        <v>125</v>
      </c>
      <c r="G169" s="21"/>
      <c r="H169" s="48" t="s">
        <v>14</v>
      </c>
      <c r="I169" s="322"/>
      <c r="J169" s="322"/>
      <c r="K169" s="322"/>
      <c r="L169" s="322"/>
      <c r="M169" s="322"/>
      <c r="N169" s="322"/>
      <c r="O169" s="21" t="s">
        <v>15</v>
      </c>
      <c r="R169" s="21"/>
      <c r="U169" s="38" t="s">
        <v>113</v>
      </c>
      <c r="V169" s="48"/>
      <c r="W169" s="48"/>
      <c r="X169" s="48"/>
      <c r="Y169" s="48"/>
      <c r="Z169" s="48"/>
      <c r="AA169" s="48"/>
    </row>
    <row r="170" spans="1:27" s="2" customFormat="1" ht="15" customHeight="1" x14ac:dyDescent="0.45">
      <c r="A170" s="5"/>
      <c r="B170" s="27" t="s">
        <v>18</v>
      </c>
      <c r="C170" s="2" t="s">
        <v>126</v>
      </c>
      <c r="G170" s="21"/>
      <c r="H170" s="48"/>
      <c r="M170" s="21"/>
      <c r="O170" s="21"/>
      <c r="R170" s="21"/>
      <c r="T170" s="38"/>
      <c r="U170" s="48"/>
      <c r="V170" s="48"/>
      <c r="W170" s="48"/>
      <c r="X170" s="48"/>
      <c r="Y170" s="48"/>
      <c r="Z170" s="48"/>
    </row>
    <row r="171" spans="1:27" s="2" customFormat="1" ht="15" customHeight="1" x14ac:dyDescent="0.45">
      <c r="A171" s="5"/>
      <c r="B171" s="24" t="s">
        <v>136</v>
      </c>
      <c r="C171" s="24"/>
      <c r="D171" s="24"/>
      <c r="E171" s="24"/>
      <c r="F171" s="27" t="s">
        <v>18</v>
      </c>
      <c r="G171" s="327" t="s">
        <v>128</v>
      </c>
      <c r="H171" s="328"/>
      <c r="I171" s="328"/>
      <c r="J171" s="27" t="s">
        <v>18</v>
      </c>
      <c r="K171" s="327" t="s">
        <v>130</v>
      </c>
      <c r="L171" s="328"/>
      <c r="M171" s="328"/>
      <c r="N171" s="27" t="s">
        <v>18</v>
      </c>
      <c r="O171" s="327" t="s">
        <v>132</v>
      </c>
      <c r="P171" s="328"/>
      <c r="Q171" s="328"/>
      <c r="R171" s="38"/>
      <c r="T171" s="38"/>
      <c r="U171" s="48"/>
      <c r="V171" s="48"/>
      <c r="W171" s="48"/>
      <c r="X171" s="48"/>
      <c r="Y171" s="48"/>
      <c r="Z171" s="48"/>
    </row>
    <row r="172" spans="1:27" s="2" customFormat="1" ht="15" customHeight="1" x14ac:dyDescent="0.45">
      <c r="A172" s="5"/>
      <c r="B172" s="24" t="s">
        <v>137</v>
      </c>
      <c r="C172" s="24"/>
      <c r="D172" s="24"/>
      <c r="E172" s="24"/>
      <c r="F172" s="27" t="s">
        <v>18</v>
      </c>
      <c r="G172" s="327" t="s">
        <v>129</v>
      </c>
      <c r="H172" s="328"/>
      <c r="I172" s="328"/>
      <c r="J172" s="27" t="s">
        <v>18</v>
      </c>
      <c r="K172" s="327" t="s">
        <v>131</v>
      </c>
      <c r="L172" s="328"/>
      <c r="M172" s="328"/>
      <c r="N172" s="27" t="s">
        <v>18</v>
      </c>
      <c r="O172" s="327" t="s">
        <v>133</v>
      </c>
      <c r="P172" s="328"/>
      <c r="Q172" s="328"/>
      <c r="R172" s="27" t="s">
        <v>18</v>
      </c>
      <c r="S172" s="327" t="s">
        <v>134</v>
      </c>
      <c r="T172" s="328"/>
      <c r="U172" s="328"/>
      <c r="V172" s="27" t="s">
        <v>18</v>
      </c>
      <c r="W172" s="327" t="s">
        <v>135</v>
      </c>
      <c r="X172" s="328"/>
      <c r="Y172" s="328"/>
    </row>
    <row r="173" spans="1:27" s="2" customFormat="1" ht="15" customHeight="1" x14ac:dyDescent="0.45">
      <c r="A173" s="5"/>
      <c r="G173" s="21"/>
      <c r="H173" s="48"/>
      <c r="M173" s="21"/>
      <c r="O173" s="21"/>
      <c r="S173" s="21"/>
      <c r="U173" s="38" t="s">
        <v>113</v>
      </c>
      <c r="V173" s="48"/>
      <c r="W173" s="48"/>
      <c r="X173" s="48"/>
      <c r="Y173" s="48"/>
      <c r="Z173" s="48"/>
      <c r="AA173" s="48"/>
    </row>
    <row r="174" spans="1:27" s="2" customFormat="1" ht="15" customHeight="1" x14ac:dyDescent="0.45">
      <c r="A174" s="38"/>
      <c r="C174" s="27" t="s">
        <v>18</v>
      </c>
      <c r="D174" s="2" t="s">
        <v>127</v>
      </c>
      <c r="H174" s="5"/>
      <c r="I174" s="48" t="s">
        <v>14</v>
      </c>
      <c r="J174" s="141"/>
      <c r="K174" s="141"/>
      <c r="L174" s="141"/>
      <c r="M174" s="141"/>
      <c r="N174" s="141"/>
      <c r="O174" s="141"/>
      <c r="P174" s="21" t="s">
        <v>15</v>
      </c>
      <c r="R174" s="38"/>
      <c r="U174" s="38" t="s">
        <v>113</v>
      </c>
      <c r="W174" s="5"/>
    </row>
    <row r="175" spans="1:27" s="2" customFormat="1" ht="15" customHeight="1" x14ac:dyDescent="0.45">
      <c r="A175" s="38"/>
      <c r="B175" s="2" t="s">
        <v>257</v>
      </c>
      <c r="G175" s="5"/>
      <c r="R175" s="38"/>
      <c r="W175" s="5"/>
    </row>
    <row r="176" spans="1:27" s="2" customFormat="1" ht="15" customHeight="1" x14ac:dyDescent="0.45">
      <c r="A176" s="23"/>
      <c r="B176" s="42" t="s">
        <v>18</v>
      </c>
      <c r="C176" s="23" t="s">
        <v>258</v>
      </c>
      <c r="D176" s="23"/>
      <c r="M176" s="2" t="s">
        <v>259</v>
      </c>
      <c r="P176" s="2" t="s">
        <v>47</v>
      </c>
      <c r="Q176" s="184"/>
      <c r="R176" s="184"/>
      <c r="S176" s="2" t="s">
        <v>260</v>
      </c>
      <c r="T176" s="2" t="s">
        <v>261</v>
      </c>
      <c r="U176" s="38" t="s">
        <v>114</v>
      </c>
      <c r="W176" s="5"/>
    </row>
    <row r="177" spans="1:28" s="2" customFormat="1" ht="15" customHeight="1" x14ac:dyDescent="0.45">
      <c r="A177" s="2" t="s">
        <v>251</v>
      </c>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row>
    <row r="178" spans="1:28" s="2" customFormat="1" ht="15" customHeight="1" x14ac:dyDescent="0.45">
      <c r="B178" s="283"/>
      <c r="C178" s="283"/>
      <c r="D178" s="283"/>
      <c r="E178" s="283"/>
      <c r="F178" s="283"/>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92"/>
    </row>
    <row r="179" spans="1:28" s="2" customFormat="1" ht="15" customHeight="1" x14ac:dyDescent="0.45">
      <c r="A179" s="23"/>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174"/>
    </row>
    <row r="180" spans="1:28" s="2" customFormat="1" ht="15" customHeight="1" x14ac:dyDescent="0.45">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row>
    <row r="181" spans="1:28" s="2" customFormat="1" x14ac:dyDescent="0.45">
      <c r="A181" s="86" t="s">
        <v>38</v>
      </c>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75"/>
      <c r="AA181" s="75"/>
      <c r="AB181" s="75"/>
    </row>
    <row r="182" spans="1:28" s="2" customFormat="1" ht="13.5" customHeight="1" x14ac:dyDescent="0.45">
      <c r="A182" s="110"/>
      <c r="B182" s="111" t="s">
        <v>169</v>
      </c>
      <c r="C182" s="112" t="s">
        <v>141</v>
      </c>
      <c r="D182" s="179" t="s">
        <v>143</v>
      </c>
      <c r="E182" s="179"/>
      <c r="F182" s="179"/>
      <c r="G182" s="179"/>
      <c r="H182" s="179"/>
      <c r="I182" s="179"/>
      <c r="J182" s="179"/>
      <c r="K182" s="179"/>
      <c r="L182" s="179"/>
      <c r="M182" s="179"/>
      <c r="N182" s="179"/>
      <c r="O182" s="179"/>
      <c r="P182" s="179"/>
      <c r="Q182" s="179"/>
      <c r="R182" s="179"/>
      <c r="S182" s="179"/>
      <c r="T182" s="179"/>
      <c r="U182" s="179"/>
      <c r="V182" s="179"/>
      <c r="W182" s="179"/>
      <c r="X182" s="179"/>
      <c r="Y182" s="179"/>
      <c r="Z182" s="179"/>
      <c r="AA182" s="179"/>
      <c r="AB182" s="165"/>
    </row>
    <row r="183" spans="1:28" s="2" customFormat="1" ht="13.5" customHeight="1" x14ac:dyDescent="0.45">
      <c r="A183" s="75"/>
      <c r="B183" s="75"/>
      <c r="C183" s="75"/>
      <c r="D183" s="179"/>
      <c r="E183" s="179"/>
      <c r="F183" s="179"/>
      <c r="G183" s="179"/>
      <c r="H183" s="179"/>
      <c r="I183" s="179"/>
      <c r="J183" s="179"/>
      <c r="K183" s="179"/>
      <c r="L183" s="179"/>
      <c r="M183" s="179"/>
      <c r="N183" s="179"/>
      <c r="O183" s="179"/>
      <c r="P183" s="179"/>
      <c r="Q183" s="179"/>
      <c r="R183" s="179"/>
      <c r="S183" s="179"/>
      <c r="T183" s="179"/>
      <c r="U183" s="179"/>
      <c r="V183" s="179"/>
      <c r="W183" s="179"/>
      <c r="X183" s="179"/>
      <c r="Y183" s="179"/>
      <c r="Z183" s="179"/>
      <c r="AA183" s="179"/>
      <c r="AB183" s="165"/>
    </row>
    <row r="184" spans="1:28" s="2" customFormat="1" ht="13.5" customHeight="1" x14ac:dyDescent="0.45">
      <c r="A184" s="110"/>
      <c r="B184" s="113"/>
      <c r="C184" s="112"/>
      <c r="D184" s="179"/>
      <c r="E184" s="179"/>
      <c r="F184" s="179"/>
      <c r="G184" s="179"/>
      <c r="H184" s="179"/>
      <c r="I184" s="179"/>
      <c r="J184" s="179"/>
      <c r="K184" s="179"/>
      <c r="L184" s="179"/>
      <c r="M184" s="179"/>
      <c r="N184" s="179"/>
      <c r="O184" s="179"/>
      <c r="P184" s="179"/>
      <c r="Q184" s="179"/>
      <c r="R184" s="179"/>
      <c r="S184" s="179"/>
      <c r="T184" s="179"/>
      <c r="U184" s="179"/>
      <c r="V184" s="179"/>
      <c r="W184" s="179"/>
      <c r="X184" s="179"/>
      <c r="Y184" s="179"/>
      <c r="Z184" s="179"/>
      <c r="AA184" s="179"/>
      <c r="AB184" s="165"/>
    </row>
    <row r="185" spans="1:28" s="2" customFormat="1" ht="13.5" customHeight="1" x14ac:dyDescent="0.45">
      <c r="A185" s="110"/>
      <c r="B185" s="113"/>
      <c r="C185" s="112" t="s">
        <v>142</v>
      </c>
      <c r="D185" s="180" t="s">
        <v>144</v>
      </c>
      <c r="E185" s="180"/>
      <c r="F185" s="180"/>
      <c r="G185" s="180"/>
      <c r="H185" s="180"/>
      <c r="I185" s="180"/>
      <c r="J185" s="180"/>
      <c r="K185" s="180"/>
      <c r="L185" s="180"/>
      <c r="M185" s="180"/>
      <c r="N185" s="180"/>
      <c r="O185" s="180"/>
      <c r="P185" s="180"/>
      <c r="Q185" s="180"/>
      <c r="R185" s="180"/>
      <c r="S185" s="180"/>
      <c r="T185" s="180"/>
      <c r="U185" s="180"/>
      <c r="V185" s="180"/>
      <c r="W185" s="180"/>
      <c r="X185" s="180"/>
      <c r="Y185" s="180"/>
      <c r="Z185" s="180"/>
      <c r="AA185" s="180"/>
      <c r="AB185" s="86"/>
    </row>
    <row r="186" spans="1:28" s="2" customFormat="1" ht="13.5" customHeight="1" x14ac:dyDescent="0.45">
      <c r="A186" s="110"/>
      <c r="B186" s="113"/>
      <c r="C186" s="112" t="s">
        <v>168</v>
      </c>
      <c r="D186" s="239" t="s">
        <v>167</v>
      </c>
      <c r="E186" s="239"/>
      <c r="F186" s="239"/>
      <c r="G186" s="239"/>
      <c r="H186" s="239"/>
      <c r="I186" s="179" t="s">
        <v>138</v>
      </c>
      <c r="J186" s="179"/>
      <c r="K186" s="179"/>
      <c r="L186" s="179"/>
      <c r="M186" s="179"/>
      <c r="N186" s="179"/>
      <c r="O186" s="179"/>
      <c r="P186" s="179"/>
      <c r="Q186" s="179"/>
      <c r="R186" s="179"/>
      <c r="S186" s="179"/>
      <c r="T186" s="179"/>
      <c r="U186" s="179"/>
      <c r="V186" s="179"/>
      <c r="W186" s="179"/>
      <c r="X186" s="179"/>
      <c r="Y186" s="179"/>
      <c r="Z186" s="179"/>
      <c r="AA186" s="179"/>
      <c r="AB186" s="165"/>
    </row>
    <row r="187" spans="1:28" s="2" customFormat="1" ht="13.5" customHeight="1" x14ac:dyDescent="0.45">
      <c r="A187" s="110"/>
      <c r="B187" s="113"/>
      <c r="C187" s="110"/>
      <c r="D187" s="86"/>
      <c r="E187" s="86"/>
      <c r="F187" s="86"/>
      <c r="G187" s="86"/>
      <c r="H187" s="86"/>
      <c r="I187" s="179"/>
      <c r="J187" s="179"/>
      <c r="K187" s="179"/>
      <c r="L187" s="179"/>
      <c r="M187" s="179"/>
      <c r="N187" s="179"/>
      <c r="O187" s="179"/>
      <c r="P187" s="179"/>
      <c r="Q187" s="179"/>
      <c r="R187" s="179"/>
      <c r="S187" s="179"/>
      <c r="T187" s="179"/>
      <c r="U187" s="179"/>
      <c r="V187" s="179"/>
      <c r="W187" s="179"/>
      <c r="X187" s="179"/>
      <c r="Y187" s="179"/>
      <c r="Z187" s="179"/>
      <c r="AA187" s="179"/>
      <c r="AB187" s="165"/>
    </row>
    <row r="188" spans="1:28" s="2" customFormat="1" ht="13.5" customHeight="1" x14ac:dyDescent="0.45">
      <c r="A188" s="110"/>
      <c r="B188" s="113"/>
      <c r="C188" s="112" t="s">
        <v>181</v>
      </c>
      <c r="D188" s="239" t="s">
        <v>182</v>
      </c>
      <c r="E188" s="239"/>
      <c r="F188" s="239"/>
      <c r="G188" s="239"/>
      <c r="H188" s="239"/>
      <c r="I188" s="86" t="s">
        <v>139</v>
      </c>
      <c r="K188" s="86"/>
      <c r="L188" s="86"/>
      <c r="M188" s="86"/>
      <c r="N188" s="86"/>
      <c r="O188" s="86"/>
      <c r="P188" s="86"/>
      <c r="Q188" s="86"/>
      <c r="R188" s="86"/>
      <c r="S188" s="86"/>
      <c r="T188" s="86"/>
      <c r="U188" s="86"/>
      <c r="V188" s="86"/>
      <c r="W188" s="86"/>
      <c r="X188" s="86"/>
      <c r="Y188" s="86"/>
      <c r="Z188" s="75"/>
      <c r="AA188" s="75"/>
      <c r="AB188" s="75"/>
    </row>
    <row r="189" spans="1:28" s="2" customFormat="1" ht="13.5" customHeight="1" x14ac:dyDescent="0.45">
      <c r="A189" s="110"/>
      <c r="B189" s="113"/>
      <c r="C189" s="110" t="s">
        <v>183</v>
      </c>
      <c r="D189" s="239" t="s">
        <v>184</v>
      </c>
      <c r="E189" s="239"/>
      <c r="F189" s="239"/>
      <c r="G189" s="239"/>
      <c r="H189" s="239"/>
      <c r="I189" s="179" t="s">
        <v>140</v>
      </c>
      <c r="J189" s="179"/>
      <c r="K189" s="179"/>
      <c r="L189" s="179"/>
      <c r="M189" s="179"/>
      <c r="N189" s="179"/>
      <c r="O189" s="179"/>
      <c r="P189" s="179"/>
      <c r="Q189" s="179"/>
      <c r="R189" s="179"/>
      <c r="S189" s="179"/>
      <c r="T189" s="179"/>
      <c r="U189" s="179"/>
      <c r="V189" s="179"/>
      <c r="W189" s="179"/>
      <c r="X189" s="179"/>
      <c r="Y189" s="179"/>
      <c r="Z189" s="179"/>
      <c r="AA189" s="179"/>
      <c r="AB189" s="165"/>
    </row>
    <row r="190" spans="1:28" s="2" customFormat="1" ht="13.5" customHeight="1" x14ac:dyDescent="0.45">
      <c r="A190" s="110"/>
      <c r="B190" s="113"/>
      <c r="C190" s="110"/>
      <c r="D190" s="86"/>
      <c r="E190" s="86"/>
      <c r="F190" s="86"/>
      <c r="G190" s="86"/>
      <c r="H190" s="75"/>
      <c r="I190" s="179"/>
      <c r="J190" s="179"/>
      <c r="K190" s="179"/>
      <c r="L190" s="179"/>
      <c r="M190" s="179"/>
      <c r="N190" s="179"/>
      <c r="O190" s="179"/>
      <c r="P190" s="179"/>
      <c r="Q190" s="179"/>
      <c r="R190" s="179"/>
      <c r="S190" s="179"/>
      <c r="T190" s="179"/>
      <c r="U190" s="179"/>
      <c r="V190" s="179"/>
      <c r="W190" s="179"/>
      <c r="X190" s="179"/>
      <c r="Y190" s="179"/>
      <c r="Z190" s="179"/>
      <c r="AA190" s="179"/>
      <c r="AB190" s="165"/>
    </row>
    <row r="191" spans="1:28" s="2" customFormat="1" ht="13.5" customHeight="1" x14ac:dyDescent="0.45">
      <c r="A191" s="110"/>
      <c r="B191" s="113"/>
      <c r="C191" s="110" t="s">
        <v>186</v>
      </c>
      <c r="D191" s="337" t="s">
        <v>187</v>
      </c>
      <c r="E191" s="337"/>
      <c r="F191" s="337"/>
      <c r="G191" s="337"/>
      <c r="H191" s="337"/>
      <c r="I191" s="179" t="s">
        <v>185</v>
      </c>
      <c r="J191" s="179"/>
      <c r="K191" s="179"/>
      <c r="L191" s="179"/>
      <c r="M191" s="179"/>
      <c r="N191" s="179"/>
      <c r="O191" s="179"/>
      <c r="P191" s="179"/>
      <c r="Q191" s="179"/>
      <c r="R191" s="179"/>
      <c r="S191" s="179"/>
      <c r="T191" s="179"/>
      <c r="U191" s="179"/>
      <c r="V191" s="179"/>
      <c r="W191" s="179"/>
      <c r="X191" s="179"/>
      <c r="Y191" s="179"/>
      <c r="Z191" s="179"/>
      <c r="AA191" s="179"/>
      <c r="AB191" s="144"/>
    </row>
    <row r="192" spans="1:28" s="2" customFormat="1" ht="13.5" customHeight="1" x14ac:dyDescent="0.45">
      <c r="A192" s="110"/>
      <c r="B192" s="113"/>
      <c r="C192" s="110"/>
      <c r="D192" s="337"/>
      <c r="E192" s="337"/>
      <c r="F192" s="337"/>
      <c r="G192" s="337"/>
      <c r="H192" s="337"/>
      <c r="I192" s="179"/>
      <c r="J192" s="179"/>
      <c r="K192" s="179"/>
      <c r="L192" s="179"/>
      <c r="M192" s="179"/>
      <c r="N192" s="179"/>
      <c r="O192" s="179"/>
      <c r="P192" s="179"/>
      <c r="Q192" s="179"/>
      <c r="R192" s="179"/>
      <c r="S192" s="179"/>
      <c r="T192" s="179"/>
      <c r="U192" s="179"/>
      <c r="V192" s="179"/>
      <c r="W192" s="179"/>
      <c r="X192" s="179"/>
      <c r="Y192" s="179"/>
      <c r="Z192" s="179"/>
      <c r="AA192" s="179"/>
      <c r="AB192" s="144"/>
    </row>
    <row r="193" spans="1:28" s="2" customFormat="1" ht="13.5" customHeight="1" x14ac:dyDescent="0.45">
      <c r="A193" s="110"/>
      <c r="B193" s="113"/>
      <c r="C193" s="110"/>
      <c r="D193" s="337"/>
      <c r="E193" s="337"/>
      <c r="F193" s="337"/>
      <c r="G193" s="337"/>
      <c r="H193" s="337"/>
      <c r="I193" s="179"/>
      <c r="J193" s="179"/>
      <c r="K193" s="179"/>
      <c r="L193" s="179"/>
      <c r="M193" s="179"/>
      <c r="N193" s="179"/>
      <c r="O193" s="179"/>
      <c r="P193" s="179"/>
      <c r="Q193" s="179"/>
      <c r="R193" s="179"/>
      <c r="S193" s="179"/>
      <c r="T193" s="179"/>
      <c r="U193" s="179"/>
      <c r="V193" s="179"/>
      <c r="W193" s="179"/>
      <c r="X193" s="179"/>
      <c r="Y193" s="179"/>
      <c r="Z193" s="179"/>
      <c r="AA193" s="179"/>
      <c r="AB193" s="144"/>
    </row>
    <row r="194" spans="1:28" s="2" customFormat="1" ht="13.5" customHeight="1" x14ac:dyDescent="0.45">
      <c r="A194" s="110"/>
      <c r="B194" s="113"/>
      <c r="C194" s="110"/>
      <c r="D194" s="338"/>
      <c r="E194" s="338"/>
      <c r="F194" s="338"/>
      <c r="G194" s="338"/>
      <c r="H194" s="338"/>
      <c r="I194" s="179"/>
      <c r="J194" s="179"/>
      <c r="K194" s="179"/>
      <c r="L194" s="179"/>
      <c r="M194" s="179"/>
      <c r="N194" s="179"/>
      <c r="O194" s="179"/>
      <c r="P194" s="179"/>
      <c r="Q194" s="179"/>
      <c r="R194" s="179"/>
      <c r="S194" s="179"/>
      <c r="T194" s="179"/>
      <c r="U194" s="179"/>
      <c r="V194" s="179"/>
      <c r="W194" s="179"/>
      <c r="X194" s="179"/>
      <c r="Y194" s="179"/>
      <c r="Z194" s="179"/>
      <c r="AA194" s="179"/>
      <c r="AB194" s="144"/>
    </row>
    <row r="195" spans="1:28" s="2" customFormat="1" ht="13.5" customHeight="1" x14ac:dyDescent="0.45">
      <c r="A195" s="110"/>
      <c r="B195" s="113"/>
      <c r="C195" s="110" t="s">
        <v>188</v>
      </c>
      <c r="D195" s="239" t="s">
        <v>189</v>
      </c>
      <c r="E195" s="239"/>
      <c r="F195" s="239"/>
      <c r="G195" s="239"/>
      <c r="H195" s="239"/>
      <c r="I195" s="179" t="s">
        <v>145</v>
      </c>
      <c r="J195" s="179"/>
      <c r="K195" s="179"/>
      <c r="L195" s="179"/>
      <c r="M195" s="179"/>
      <c r="N195" s="179"/>
      <c r="O195" s="179"/>
      <c r="P195" s="179"/>
      <c r="Q195" s="179"/>
      <c r="R195" s="179"/>
      <c r="S195" s="179"/>
      <c r="T195" s="179"/>
      <c r="U195" s="179"/>
      <c r="V195" s="179"/>
      <c r="W195" s="179"/>
      <c r="X195" s="179"/>
      <c r="Y195" s="179"/>
      <c r="Z195" s="179"/>
      <c r="AA195" s="179"/>
      <c r="AB195" s="165"/>
    </row>
    <row r="196" spans="1:28" s="2" customFormat="1" ht="13.5" customHeight="1" x14ac:dyDescent="0.45">
      <c r="A196" s="110"/>
      <c r="B196" s="113"/>
      <c r="C196" s="110"/>
      <c r="D196" s="86"/>
      <c r="E196" s="86"/>
      <c r="F196" s="86"/>
      <c r="G196" s="86"/>
      <c r="H196" s="75"/>
      <c r="I196" s="179"/>
      <c r="J196" s="179"/>
      <c r="K196" s="179"/>
      <c r="L196" s="179"/>
      <c r="M196" s="179"/>
      <c r="N196" s="179"/>
      <c r="O196" s="179"/>
      <c r="P196" s="179"/>
      <c r="Q196" s="179"/>
      <c r="R196" s="179"/>
      <c r="S196" s="179"/>
      <c r="T196" s="179"/>
      <c r="U196" s="179"/>
      <c r="V196" s="179"/>
      <c r="W196" s="179"/>
      <c r="X196" s="179"/>
      <c r="Y196" s="179"/>
      <c r="Z196" s="179"/>
      <c r="AA196" s="179"/>
      <c r="AB196" s="165"/>
    </row>
    <row r="197" spans="1:28" s="2" customFormat="1" ht="13.5" customHeight="1" x14ac:dyDescent="0.45">
      <c r="A197" s="110"/>
      <c r="B197" s="113"/>
      <c r="C197" s="110"/>
      <c r="D197" s="86"/>
      <c r="E197" s="86"/>
      <c r="F197" s="86"/>
      <c r="G197" s="86"/>
      <c r="H197" s="75"/>
      <c r="I197" s="179"/>
      <c r="J197" s="179"/>
      <c r="K197" s="179"/>
      <c r="L197" s="179"/>
      <c r="M197" s="179"/>
      <c r="N197" s="179"/>
      <c r="O197" s="179"/>
      <c r="P197" s="179"/>
      <c r="Q197" s="179"/>
      <c r="R197" s="179"/>
      <c r="S197" s="179"/>
      <c r="T197" s="179"/>
      <c r="U197" s="179"/>
      <c r="V197" s="179"/>
      <c r="W197" s="179"/>
      <c r="X197" s="179"/>
      <c r="Y197" s="179"/>
      <c r="Z197" s="179"/>
      <c r="AA197" s="179"/>
      <c r="AB197" s="165"/>
    </row>
    <row r="198" spans="1:28" s="2" customFormat="1" ht="13.5" customHeight="1" x14ac:dyDescent="0.45">
      <c r="A198" s="110"/>
      <c r="B198" s="113"/>
      <c r="C198" s="110" t="s">
        <v>190</v>
      </c>
      <c r="D198" s="239" t="s">
        <v>191</v>
      </c>
      <c r="E198" s="239"/>
      <c r="F198" s="239"/>
      <c r="G198" s="239"/>
      <c r="H198" s="239"/>
      <c r="I198" s="179" t="s">
        <v>146</v>
      </c>
      <c r="J198" s="179"/>
      <c r="K198" s="179"/>
      <c r="L198" s="179"/>
      <c r="M198" s="179"/>
      <c r="N198" s="179"/>
      <c r="O198" s="179"/>
      <c r="P198" s="179"/>
      <c r="Q198" s="179"/>
      <c r="R198" s="179"/>
      <c r="S198" s="179"/>
      <c r="T198" s="179"/>
      <c r="U198" s="179"/>
      <c r="V198" s="179"/>
      <c r="W198" s="179"/>
      <c r="X198" s="179"/>
      <c r="Y198" s="179"/>
      <c r="Z198" s="179"/>
      <c r="AA198" s="179"/>
      <c r="AB198" s="165"/>
    </row>
    <row r="199" spans="1:28" s="2" customFormat="1" ht="13.5" customHeight="1" x14ac:dyDescent="0.45">
      <c r="A199" s="110"/>
      <c r="B199" s="113"/>
      <c r="C199" s="110"/>
      <c r="D199" s="86"/>
      <c r="E199" s="86"/>
      <c r="F199" s="86"/>
      <c r="G199" s="86"/>
      <c r="H199" s="75"/>
      <c r="I199" s="179"/>
      <c r="J199" s="179"/>
      <c r="K199" s="179"/>
      <c r="L199" s="179"/>
      <c r="M199" s="179"/>
      <c r="N199" s="179"/>
      <c r="O199" s="179"/>
      <c r="P199" s="179"/>
      <c r="Q199" s="179"/>
      <c r="R199" s="179"/>
      <c r="S199" s="179"/>
      <c r="T199" s="179"/>
      <c r="U199" s="179"/>
      <c r="V199" s="179"/>
      <c r="W199" s="179"/>
      <c r="X199" s="179"/>
      <c r="Y199" s="179"/>
      <c r="Z199" s="179"/>
      <c r="AA199" s="179"/>
      <c r="AB199" s="165"/>
    </row>
    <row r="200" spans="1:28" s="2" customFormat="1" ht="13.5" customHeight="1" x14ac:dyDescent="0.45">
      <c r="A200" s="110"/>
      <c r="B200" s="113"/>
      <c r="C200" s="110"/>
      <c r="D200" s="86"/>
      <c r="E200" s="86"/>
      <c r="F200" s="86"/>
      <c r="G200" s="86"/>
      <c r="H200" s="75"/>
      <c r="I200" s="179"/>
      <c r="J200" s="179"/>
      <c r="K200" s="179"/>
      <c r="L200" s="179"/>
      <c r="M200" s="179"/>
      <c r="N200" s="179"/>
      <c r="O200" s="179"/>
      <c r="P200" s="179"/>
      <c r="Q200" s="179"/>
      <c r="R200" s="179"/>
      <c r="S200" s="179"/>
      <c r="T200" s="179"/>
      <c r="U200" s="179"/>
      <c r="V200" s="179"/>
      <c r="W200" s="179"/>
      <c r="X200" s="179"/>
      <c r="Y200" s="179"/>
      <c r="Z200" s="179"/>
      <c r="AA200" s="179"/>
      <c r="AB200" s="165"/>
    </row>
    <row r="201" spans="1:28" s="2" customFormat="1" ht="13.5" customHeight="1" x14ac:dyDescent="0.45">
      <c r="A201" s="110"/>
      <c r="B201" s="113"/>
      <c r="C201" s="110" t="s">
        <v>192</v>
      </c>
      <c r="D201" s="239" t="s">
        <v>193</v>
      </c>
      <c r="E201" s="239"/>
      <c r="F201" s="239"/>
      <c r="G201" s="239"/>
      <c r="H201" s="239"/>
      <c r="I201" s="86" t="s">
        <v>147</v>
      </c>
      <c r="J201" s="86"/>
      <c r="K201" s="86"/>
      <c r="L201" s="86"/>
      <c r="M201" s="86"/>
      <c r="N201" s="86"/>
      <c r="O201" s="86"/>
      <c r="P201" s="86"/>
      <c r="Q201" s="86"/>
      <c r="R201" s="86"/>
      <c r="S201" s="86"/>
      <c r="T201" s="86"/>
      <c r="U201" s="86"/>
      <c r="V201" s="86"/>
      <c r="W201" s="86"/>
      <c r="X201" s="86"/>
      <c r="Y201" s="86"/>
      <c r="Z201" s="75"/>
      <c r="AA201" s="75"/>
      <c r="AB201" s="75"/>
    </row>
    <row r="202" spans="1:28" s="2" customFormat="1" ht="13.5" customHeight="1" x14ac:dyDescent="0.45">
      <c r="A202" s="110"/>
      <c r="B202" s="113"/>
      <c r="C202" s="110" t="s">
        <v>194</v>
      </c>
      <c r="D202" s="239" t="s">
        <v>195</v>
      </c>
      <c r="E202" s="239"/>
      <c r="F202" s="239"/>
      <c r="G202" s="239"/>
      <c r="H202" s="239"/>
      <c r="I202" s="86" t="s">
        <v>148</v>
      </c>
      <c r="J202" s="86"/>
      <c r="K202" s="86"/>
      <c r="L202" s="86"/>
      <c r="M202" s="86"/>
      <c r="N202" s="86"/>
      <c r="O202" s="86"/>
      <c r="P202" s="86"/>
      <c r="Q202" s="86"/>
      <c r="R202" s="86"/>
      <c r="S202" s="86"/>
      <c r="T202" s="86"/>
      <c r="U202" s="86"/>
      <c r="V202" s="86"/>
      <c r="W202" s="86"/>
      <c r="X202" s="86"/>
      <c r="Y202" s="86"/>
      <c r="Z202" s="75"/>
      <c r="AA202" s="75"/>
      <c r="AB202" s="75"/>
    </row>
    <row r="203" spans="1:28" s="2" customFormat="1" ht="13.5" customHeight="1" x14ac:dyDescent="0.45">
      <c r="A203" s="110"/>
      <c r="B203" s="113"/>
      <c r="C203" s="110" t="s">
        <v>196</v>
      </c>
      <c r="D203" s="239" t="s">
        <v>197</v>
      </c>
      <c r="E203" s="239"/>
      <c r="F203" s="239"/>
      <c r="G203" s="239"/>
      <c r="H203" s="239"/>
      <c r="I203" s="179" t="s">
        <v>149</v>
      </c>
      <c r="J203" s="179"/>
      <c r="K203" s="179"/>
      <c r="L203" s="179"/>
      <c r="M203" s="179"/>
      <c r="N203" s="179"/>
      <c r="O203" s="179"/>
      <c r="P203" s="179"/>
      <c r="Q203" s="179"/>
      <c r="R203" s="179"/>
      <c r="S203" s="179"/>
      <c r="T203" s="179"/>
      <c r="U203" s="179"/>
      <c r="V203" s="179"/>
      <c r="W203" s="179"/>
      <c r="X203" s="179"/>
      <c r="Y203" s="179"/>
      <c r="Z203" s="179"/>
      <c r="AA203" s="179"/>
      <c r="AB203" s="165"/>
    </row>
    <row r="204" spans="1:28" s="2" customFormat="1" ht="13.5" customHeight="1" x14ac:dyDescent="0.45">
      <c r="A204" s="110"/>
      <c r="B204" s="113"/>
      <c r="C204" s="110"/>
      <c r="D204" s="86"/>
      <c r="E204" s="86"/>
      <c r="F204" s="86"/>
      <c r="G204" s="86"/>
      <c r="H204" s="86"/>
      <c r="I204" s="179"/>
      <c r="J204" s="179"/>
      <c r="K204" s="179"/>
      <c r="L204" s="179"/>
      <c r="M204" s="179"/>
      <c r="N204" s="179"/>
      <c r="O204" s="179"/>
      <c r="P204" s="179"/>
      <c r="Q204" s="179"/>
      <c r="R204" s="179"/>
      <c r="S204" s="179"/>
      <c r="T204" s="179"/>
      <c r="U204" s="179"/>
      <c r="V204" s="179"/>
      <c r="W204" s="179"/>
      <c r="X204" s="179"/>
      <c r="Y204" s="179"/>
      <c r="Z204" s="179"/>
      <c r="AA204" s="179"/>
      <c r="AB204" s="165"/>
    </row>
    <row r="205" spans="1:28" s="2" customFormat="1" ht="13.5" customHeight="1" x14ac:dyDescent="0.45">
      <c r="A205" s="110"/>
      <c r="B205" s="113"/>
      <c r="C205" s="110"/>
      <c r="D205" s="86"/>
      <c r="E205" s="86"/>
      <c r="F205" s="86"/>
      <c r="G205" s="86"/>
      <c r="H205" s="86"/>
      <c r="I205" s="179"/>
      <c r="J205" s="179"/>
      <c r="K205" s="179"/>
      <c r="L205" s="179"/>
      <c r="M205" s="179"/>
      <c r="N205" s="179"/>
      <c r="O205" s="179"/>
      <c r="P205" s="179"/>
      <c r="Q205" s="179"/>
      <c r="R205" s="179"/>
      <c r="S205" s="179"/>
      <c r="T205" s="179"/>
      <c r="U205" s="179"/>
      <c r="V205" s="179"/>
      <c r="W205" s="179"/>
      <c r="X205" s="179"/>
      <c r="Y205" s="179"/>
      <c r="Z205" s="179"/>
      <c r="AA205" s="179"/>
      <c r="AB205" s="165"/>
    </row>
    <row r="206" spans="1:28" s="2" customFormat="1" ht="13.5" customHeight="1" x14ac:dyDescent="0.45">
      <c r="A206" s="110"/>
      <c r="B206" s="113"/>
      <c r="C206" s="110" t="s">
        <v>198</v>
      </c>
      <c r="D206" s="239" t="s">
        <v>199</v>
      </c>
      <c r="E206" s="239"/>
      <c r="F206" s="239"/>
      <c r="G206" s="239"/>
      <c r="H206" s="239"/>
      <c r="I206" s="179" t="s">
        <v>150</v>
      </c>
      <c r="J206" s="179"/>
      <c r="K206" s="179"/>
      <c r="L206" s="179"/>
      <c r="M206" s="179"/>
      <c r="N206" s="179"/>
      <c r="O206" s="179"/>
      <c r="P206" s="179"/>
      <c r="Q206" s="179"/>
      <c r="R206" s="179"/>
      <c r="S206" s="179"/>
      <c r="T206" s="179"/>
      <c r="U206" s="179"/>
      <c r="V206" s="179"/>
      <c r="W206" s="179"/>
      <c r="X206" s="179"/>
      <c r="Y206" s="179"/>
      <c r="Z206" s="179"/>
      <c r="AA206" s="179"/>
      <c r="AB206" s="165"/>
    </row>
    <row r="207" spans="1:28" s="2" customFormat="1" ht="13.5" customHeight="1" x14ac:dyDescent="0.45">
      <c r="A207" s="110"/>
      <c r="B207" s="113"/>
      <c r="C207" s="110"/>
      <c r="D207" s="86"/>
      <c r="E207" s="86"/>
      <c r="F207" s="86"/>
      <c r="G207" s="86"/>
      <c r="H207" s="86"/>
      <c r="I207" s="179"/>
      <c r="J207" s="179"/>
      <c r="K207" s="179"/>
      <c r="L207" s="179"/>
      <c r="M207" s="179"/>
      <c r="N207" s="179"/>
      <c r="O207" s="179"/>
      <c r="P207" s="179"/>
      <c r="Q207" s="179"/>
      <c r="R207" s="179"/>
      <c r="S207" s="179"/>
      <c r="T207" s="179"/>
      <c r="U207" s="179"/>
      <c r="V207" s="179"/>
      <c r="W207" s="179"/>
      <c r="X207" s="179"/>
      <c r="Y207" s="179"/>
      <c r="Z207" s="179"/>
      <c r="AA207" s="179"/>
      <c r="AB207" s="165"/>
    </row>
    <row r="208" spans="1:28" s="2" customFormat="1" ht="13.5" customHeight="1" x14ac:dyDescent="0.45">
      <c r="A208" s="110"/>
      <c r="B208" s="113"/>
      <c r="C208" s="110"/>
      <c r="D208" s="86"/>
      <c r="E208" s="86"/>
      <c r="F208" s="86"/>
      <c r="G208" s="86"/>
      <c r="H208" s="86"/>
      <c r="I208" s="179"/>
      <c r="J208" s="179"/>
      <c r="K208" s="179"/>
      <c r="L208" s="179"/>
      <c r="M208" s="179"/>
      <c r="N208" s="179"/>
      <c r="O208" s="179"/>
      <c r="P208" s="179"/>
      <c r="Q208" s="179"/>
      <c r="R208" s="179"/>
      <c r="S208" s="179"/>
      <c r="T208" s="179"/>
      <c r="U208" s="179"/>
      <c r="V208" s="179"/>
      <c r="W208" s="179"/>
      <c r="X208" s="179"/>
      <c r="Y208" s="179"/>
      <c r="Z208" s="179"/>
      <c r="AA208" s="179"/>
      <c r="AB208" s="165"/>
    </row>
    <row r="209" spans="1:28" s="2" customFormat="1" ht="13.5" customHeight="1" x14ac:dyDescent="0.45">
      <c r="A209" s="75"/>
      <c r="B209" s="115" t="s">
        <v>173</v>
      </c>
      <c r="C209" s="179" t="s">
        <v>263</v>
      </c>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c r="Z209" s="179"/>
      <c r="AA209" s="179"/>
      <c r="AB209" s="165"/>
    </row>
    <row r="210" spans="1:28" s="2" customFormat="1" ht="13.5" customHeight="1" x14ac:dyDescent="0.45">
      <c r="A210" s="75"/>
      <c r="B210" s="115"/>
      <c r="C210" s="179"/>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c r="Z210" s="179"/>
      <c r="AA210" s="179"/>
      <c r="AB210" s="165"/>
    </row>
    <row r="211" spans="1:28" s="2" customFormat="1" ht="13.5" customHeight="1" x14ac:dyDescent="0.45">
      <c r="A211" s="75"/>
      <c r="B211" s="115"/>
      <c r="C211" s="179"/>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c r="Z211" s="179"/>
      <c r="AA211" s="179"/>
      <c r="AB211" s="165"/>
    </row>
    <row r="212" spans="1:28" s="2" customFormat="1" ht="13.5" customHeight="1" x14ac:dyDescent="0.45">
      <c r="A212" s="75"/>
      <c r="B212" s="111" t="s">
        <v>174</v>
      </c>
      <c r="C212" s="179" t="s">
        <v>264</v>
      </c>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c r="AA212" s="179"/>
      <c r="AB212" s="165"/>
    </row>
    <row r="213" spans="1:28" s="2" customFormat="1" ht="13.5" customHeight="1" x14ac:dyDescent="0.45">
      <c r="A213" s="75"/>
      <c r="B213" s="115"/>
      <c r="C213" s="179"/>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c r="AA213" s="179"/>
      <c r="AB213" s="165"/>
    </row>
    <row r="214" spans="1:28" s="2" customFormat="1" ht="13.5" customHeight="1" x14ac:dyDescent="0.45">
      <c r="A214" s="75"/>
      <c r="B214" s="115"/>
      <c r="C214" s="179"/>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c r="AA214" s="179"/>
      <c r="AB214" s="165"/>
    </row>
    <row r="215" spans="1:28" s="2" customFormat="1" ht="13.5" customHeight="1" x14ac:dyDescent="0.45">
      <c r="A215" s="75"/>
      <c r="B215" s="111" t="s">
        <v>175</v>
      </c>
      <c r="C215" s="179" t="s">
        <v>265</v>
      </c>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c r="AA215" s="179"/>
      <c r="AB215" s="165"/>
    </row>
    <row r="216" spans="1:28" s="2" customFormat="1" ht="13.5" customHeight="1" x14ac:dyDescent="0.45">
      <c r="A216" s="75"/>
      <c r="B216" s="114"/>
      <c r="C216" s="179"/>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c r="AA216" s="179"/>
      <c r="AB216" s="165"/>
    </row>
    <row r="217" spans="1:28" s="2" customFormat="1" ht="13.5" customHeight="1" x14ac:dyDescent="0.45">
      <c r="A217" s="75"/>
      <c r="B217" s="111" t="s">
        <v>178</v>
      </c>
      <c r="C217" s="176" t="s">
        <v>266</v>
      </c>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85"/>
    </row>
    <row r="218" spans="1:28" s="2" customFormat="1" ht="13.5" customHeight="1" x14ac:dyDescent="0.45">
      <c r="A218" s="75"/>
      <c r="B218" s="114"/>
      <c r="C218" s="176"/>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85"/>
    </row>
    <row r="219" spans="1:28" s="2" customFormat="1" ht="13.5" customHeight="1" x14ac:dyDescent="0.45">
      <c r="A219" s="75"/>
      <c r="B219" s="114"/>
      <c r="C219" s="176"/>
      <c r="D219" s="176"/>
      <c r="E219" s="176"/>
      <c r="F219" s="176"/>
      <c r="G219" s="176"/>
      <c r="H219" s="176"/>
      <c r="I219" s="176"/>
      <c r="J219" s="176"/>
      <c r="K219" s="176"/>
      <c r="L219" s="176"/>
      <c r="M219" s="176"/>
      <c r="N219" s="176"/>
      <c r="O219" s="176"/>
      <c r="P219" s="176"/>
      <c r="Q219" s="176"/>
      <c r="R219" s="176"/>
      <c r="S219" s="176"/>
      <c r="T219" s="176"/>
      <c r="U219" s="176"/>
      <c r="V219" s="176"/>
      <c r="W219" s="176"/>
      <c r="X219" s="176"/>
      <c r="Y219" s="176"/>
      <c r="Z219" s="176"/>
      <c r="AA219" s="176"/>
      <c r="AB219" s="85"/>
    </row>
    <row r="220" spans="1:28" s="2" customFormat="1" ht="13.5" customHeight="1" x14ac:dyDescent="0.45">
      <c r="A220" s="75"/>
      <c r="B220" s="111" t="s">
        <v>151</v>
      </c>
      <c r="C220" s="237" t="s">
        <v>454</v>
      </c>
      <c r="D220" s="237"/>
      <c r="E220" s="237"/>
      <c r="F220" s="237"/>
      <c r="G220" s="237"/>
      <c r="H220" s="237"/>
      <c r="I220" s="237"/>
      <c r="J220" s="237"/>
      <c r="K220" s="237"/>
      <c r="L220" s="237"/>
      <c r="M220" s="237"/>
      <c r="N220" s="237"/>
      <c r="O220" s="237"/>
      <c r="P220" s="237"/>
      <c r="Q220" s="237"/>
      <c r="R220" s="237"/>
      <c r="S220" s="237"/>
      <c r="T220" s="237"/>
      <c r="U220" s="237"/>
      <c r="V220" s="237"/>
      <c r="W220" s="237"/>
      <c r="X220" s="237"/>
      <c r="Y220" s="237"/>
      <c r="Z220" s="237"/>
      <c r="AA220" s="237"/>
      <c r="AB220" s="75"/>
    </row>
    <row r="221" spans="1:28" s="2" customFormat="1" ht="13.5" customHeight="1" x14ac:dyDescent="0.45">
      <c r="A221" s="75"/>
      <c r="B221" s="111" t="s">
        <v>179</v>
      </c>
      <c r="C221" s="176" t="s">
        <v>267</v>
      </c>
      <c r="D221" s="176"/>
      <c r="E221" s="176"/>
      <c r="F221" s="176"/>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85"/>
    </row>
    <row r="222" spans="1:28" s="2" customFormat="1" ht="13.5" customHeight="1" x14ac:dyDescent="0.45">
      <c r="A222" s="75"/>
      <c r="B222" s="111"/>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85"/>
    </row>
    <row r="223" spans="1:28" s="2" customFormat="1" ht="13.5" customHeight="1" x14ac:dyDescent="0.45">
      <c r="A223" s="75"/>
      <c r="B223" s="111" t="s">
        <v>180</v>
      </c>
      <c r="C223" s="176" t="s">
        <v>268</v>
      </c>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85"/>
    </row>
    <row r="224" spans="1:28" s="2" customFormat="1" ht="13.5" customHeight="1" x14ac:dyDescent="0.45">
      <c r="A224" s="75"/>
      <c r="B224" s="111"/>
      <c r="C224" s="176"/>
      <c r="D224" s="176"/>
      <c r="E224" s="176"/>
      <c r="F224" s="176"/>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85"/>
    </row>
    <row r="225" spans="1:28" s="2" customFormat="1" ht="13.5" customHeight="1" x14ac:dyDescent="0.45">
      <c r="A225" s="75"/>
      <c r="B225" s="111"/>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85"/>
    </row>
    <row r="226" spans="1:28" s="2" customFormat="1" ht="13.5" customHeight="1" x14ac:dyDescent="0.45">
      <c r="A226" s="75"/>
      <c r="B226" s="111" t="s">
        <v>262</v>
      </c>
      <c r="C226" s="176" t="s">
        <v>269</v>
      </c>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85"/>
    </row>
    <row r="227" spans="1:28" s="2" customFormat="1" ht="13.5" customHeight="1" x14ac:dyDescent="0.45">
      <c r="A227" s="75"/>
      <c r="B227" s="111"/>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85"/>
    </row>
    <row r="228" spans="1:28" s="2" customFormat="1" ht="13.5" customHeight="1" x14ac:dyDescent="0.45">
      <c r="A228" s="75"/>
      <c r="B228" s="111"/>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85"/>
    </row>
    <row r="229" spans="1:28" s="2" customFormat="1" ht="13.5" customHeight="1" x14ac:dyDescent="0.45">
      <c r="A229" s="75"/>
      <c r="B229" s="111"/>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c r="AA229" s="75"/>
      <c r="AB229" s="75"/>
    </row>
    <row r="230" spans="1:28" s="2" customFormat="1" ht="13.5" customHeight="1" x14ac:dyDescent="0.45">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85"/>
      <c r="Z230" s="75"/>
      <c r="AA230" s="75"/>
      <c r="AB230" s="75"/>
    </row>
    <row r="231" spans="1:28" s="2" customFormat="1" x14ac:dyDescent="0.45">
      <c r="A231" s="75"/>
    </row>
    <row r="232" spans="1:28" s="2" customFormat="1" x14ac:dyDescent="0.45">
      <c r="A232" s="75"/>
    </row>
    <row r="233" spans="1:28" s="2" customFormat="1" x14ac:dyDescent="0.45">
      <c r="A233" s="75"/>
    </row>
    <row r="234" spans="1:28" s="2" customFormat="1" x14ac:dyDescent="0.45">
      <c r="A234" s="75"/>
    </row>
    <row r="235" spans="1:28" s="2" customFormat="1" x14ac:dyDescent="0.45">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85"/>
      <c r="Z235" s="75"/>
      <c r="AA235" s="75"/>
      <c r="AB235" s="75"/>
    </row>
    <row r="236" spans="1:28" s="2" customFormat="1" x14ac:dyDescent="0.45">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85"/>
      <c r="Z236" s="75"/>
      <c r="AA236" s="75"/>
      <c r="AB236" s="75"/>
    </row>
    <row r="237" spans="1:28" s="2" customFormat="1" x14ac:dyDescent="0.45">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85"/>
      <c r="Z237" s="75"/>
      <c r="AA237" s="75"/>
      <c r="AB237" s="75"/>
    </row>
    <row r="238" spans="1:28" s="2" customFormat="1" x14ac:dyDescent="0.45">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85"/>
      <c r="Z238" s="75"/>
      <c r="AA238" s="75"/>
      <c r="AB238" s="75"/>
    </row>
    <row r="239" spans="1:28" s="2" customFormat="1" x14ac:dyDescent="0.45">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85"/>
      <c r="Z239" s="75"/>
      <c r="AA239" s="75"/>
      <c r="AB239" s="75"/>
    </row>
    <row r="240" spans="1:28" s="2" customFormat="1" x14ac:dyDescent="0.45">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85"/>
      <c r="Z240" s="75"/>
      <c r="AA240" s="75"/>
      <c r="AB240" s="75"/>
    </row>
    <row r="241" spans="1:57" s="2" customFormat="1" x14ac:dyDescent="0.45">
      <c r="A241" s="204" t="s">
        <v>39</v>
      </c>
      <c r="B241" s="204"/>
      <c r="C241" s="204"/>
      <c r="D241" s="204"/>
      <c r="E241" s="204"/>
      <c r="F241" s="204"/>
      <c r="G241" s="204"/>
      <c r="H241" s="204"/>
      <c r="I241" s="204"/>
      <c r="J241" s="204"/>
      <c r="K241" s="204"/>
      <c r="L241" s="204"/>
      <c r="M241" s="204"/>
      <c r="N241" s="204"/>
      <c r="O241" s="204"/>
      <c r="P241" s="204"/>
      <c r="Q241" s="204"/>
      <c r="R241" s="204"/>
      <c r="S241" s="204"/>
      <c r="T241" s="204"/>
      <c r="U241" s="204"/>
      <c r="V241" s="204"/>
      <c r="W241" s="204"/>
      <c r="X241" s="204"/>
      <c r="Y241" s="204"/>
      <c r="Z241" s="204"/>
      <c r="AA241" s="204"/>
      <c r="AB241" s="204"/>
    </row>
    <row r="242" spans="1:57" s="2" customFormat="1" x14ac:dyDescent="0.4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57" s="2" customFormat="1" ht="13.5" customHeight="1" x14ac:dyDescent="0.45">
      <c r="A243" s="22" t="s">
        <v>336</v>
      </c>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row>
    <row r="244" spans="1:57" s="2" customFormat="1" ht="15" customHeight="1" x14ac:dyDescent="0.45">
      <c r="A244" s="80" t="s">
        <v>48</v>
      </c>
      <c r="B244" s="33"/>
      <c r="C244" s="33"/>
      <c r="D244" s="33"/>
      <c r="E244" s="33"/>
      <c r="F244" s="33"/>
      <c r="G244" s="32"/>
      <c r="H244" s="32"/>
      <c r="I244" s="32"/>
      <c r="J244" s="32"/>
      <c r="K244" s="32"/>
      <c r="L244" s="32"/>
      <c r="M244" s="32"/>
      <c r="N244" s="32"/>
      <c r="O244" s="32"/>
      <c r="P244" s="32"/>
      <c r="Q244" s="32"/>
      <c r="R244" s="32"/>
      <c r="S244" s="32"/>
      <c r="T244" s="32"/>
      <c r="U244" s="32"/>
      <c r="V244" s="32"/>
      <c r="W244" s="32"/>
      <c r="X244" s="32"/>
      <c r="Y244" s="32"/>
      <c r="Z244" s="33"/>
      <c r="AA244" s="31"/>
      <c r="AB244" s="31"/>
    </row>
    <row r="245" spans="1:57" s="2" customFormat="1" ht="15" customHeight="1" x14ac:dyDescent="0.45">
      <c r="A245" s="26"/>
      <c r="B245" s="26" t="s">
        <v>387</v>
      </c>
      <c r="C245" s="26"/>
      <c r="D245" s="26"/>
      <c r="E245" s="26"/>
      <c r="F245" s="26"/>
      <c r="G245" s="5"/>
      <c r="H245" s="26"/>
      <c r="I245" s="26"/>
      <c r="J245" s="26"/>
      <c r="O245" s="5"/>
      <c r="P245" s="339" t="s">
        <v>88</v>
      </c>
      <c r="Q245" s="340"/>
      <c r="R245" s="340"/>
      <c r="S245" s="340"/>
      <c r="T245" s="340"/>
      <c r="U245" s="340"/>
      <c r="V245" s="340"/>
    </row>
    <row r="246" spans="1:57" s="2" customFormat="1" ht="15" customHeight="1" x14ac:dyDescent="0.45">
      <c r="A246" s="26"/>
      <c r="B246" s="26"/>
      <c r="C246" s="27" t="s">
        <v>18</v>
      </c>
      <c r="D246" s="26" t="s">
        <v>85</v>
      </c>
      <c r="E246" s="26"/>
      <c r="F246" s="26"/>
      <c r="G246" s="5"/>
      <c r="H246" s="26"/>
      <c r="I246" s="26"/>
      <c r="J246" s="26"/>
      <c r="O246" s="5"/>
    </row>
    <row r="247" spans="1:57" s="2" customFormat="1" ht="15" customHeight="1" x14ac:dyDescent="0.45">
      <c r="A247" s="26"/>
      <c r="B247" s="26"/>
      <c r="C247" s="27" t="s">
        <v>18</v>
      </c>
      <c r="D247" s="28" t="s">
        <v>87</v>
      </c>
      <c r="E247" s="334"/>
      <c r="F247" s="334"/>
      <c r="G247" s="334"/>
      <c r="H247" s="334"/>
      <c r="I247" s="334"/>
      <c r="J247" s="334"/>
      <c r="K247" s="334"/>
      <c r="L247" s="334"/>
      <c r="M247" s="334"/>
      <c r="N247" s="334"/>
      <c r="O247" s="334"/>
      <c r="P247" s="334"/>
      <c r="Q247" s="334"/>
      <c r="R247" s="2" t="s">
        <v>86</v>
      </c>
    </row>
    <row r="248" spans="1:57" s="2" customFormat="1" ht="15" customHeight="1" x14ac:dyDescent="0.45">
      <c r="A248" s="29" t="s">
        <v>270</v>
      </c>
      <c r="B248" s="29"/>
      <c r="C248" s="29"/>
      <c r="D248" s="29"/>
      <c r="E248" s="29"/>
      <c r="F248" s="29"/>
      <c r="G248" s="29"/>
      <c r="H248" s="29"/>
      <c r="I248" s="30"/>
      <c r="J248" s="30"/>
      <c r="K248" s="30"/>
      <c r="L248" s="30"/>
      <c r="M248" s="30"/>
      <c r="N248" s="30"/>
      <c r="O248" s="31"/>
      <c r="P248" s="31"/>
      <c r="Q248" s="31"/>
      <c r="R248" s="31"/>
      <c r="S248" s="31"/>
      <c r="T248" s="31"/>
      <c r="U248" s="31"/>
      <c r="V248" s="31"/>
      <c r="W248" s="31"/>
      <c r="X248" s="31"/>
      <c r="Y248" s="31"/>
      <c r="Z248" s="31"/>
      <c r="AA248" s="31"/>
      <c r="AB248" s="31"/>
    </row>
    <row r="249" spans="1:57" s="2" customFormat="1" ht="15" customHeight="1" x14ac:dyDescent="0.45">
      <c r="A249" s="26" t="s">
        <v>271</v>
      </c>
      <c r="B249" s="26"/>
      <c r="C249" s="26"/>
      <c r="D249" s="26"/>
      <c r="E249" s="26"/>
      <c r="F249" s="26"/>
      <c r="G249" s="26"/>
      <c r="H249" s="26"/>
      <c r="I249" s="37"/>
      <c r="J249" s="37"/>
      <c r="K249" s="37"/>
      <c r="L249" s="37"/>
      <c r="M249" s="37"/>
      <c r="N249" s="37"/>
    </row>
    <row r="250" spans="1:57" s="2" customFormat="1" ht="15" customHeight="1" x14ac:dyDescent="0.45">
      <c r="A250" s="26"/>
      <c r="B250" s="27" t="s">
        <v>18</v>
      </c>
      <c r="C250" s="2" t="s">
        <v>40</v>
      </c>
      <c r="H250" s="39"/>
      <c r="I250" s="40"/>
      <c r="J250" s="40"/>
      <c r="L250" s="40"/>
      <c r="M250" s="40"/>
      <c r="N250" s="40"/>
    </row>
    <row r="251" spans="1:57" s="2" customFormat="1" ht="15" customHeight="1" x14ac:dyDescent="0.45">
      <c r="A251" s="26"/>
      <c r="B251" s="27" t="s">
        <v>18</v>
      </c>
      <c r="C251" s="2" t="s">
        <v>94</v>
      </c>
      <c r="H251" s="39"/>
      <c r="I251" s="40"/>
      <c r="J251" s="40"/>
      <c r="L251" s="40"/>
      <c r="M251" s="40"/>
      <c r="N251" s="40"/>
    </row>
    <row r="252" spans="1:57" s="2" customFormat="1" ht="15" customHeight="1" x14ac:dyDescent="0.45">
      <c r="A252" s="26"/>
      <c r="B252" s="27" t="s">
        <v>18</v>
      </c>
      <c r="C252" s="2" t="s">
        <v>225</v>
      </c>
      <c r="H252" s="39"/>
      <c r="I252" s="40"/>
      <c r="J252" s="40"/>
      <c r="L252" s="40"/>
      <c r="M252" s="40"/>
      <c r="N252" s="40"/>
    </row>
    <row r="253" spans="1:57" s="2" customFormat="1" ht="15" customHeight="1" x14ac:dyDescent="0.45">
      <c r="A253" s="26"/>
      <c r="B253" s="27" t="s">
        <v>18</v>
      </c>
      <c r="C253" s="2" t="s">
        <v>95</v>
      </c>
      <c r="H253" s="39"/>
      <c r="I253" s="40"/>
      <c r="J253" s="40"/>
      <c r="K253" s="24" t="s">
        <v>47</v>
      </c>
      <c r="L253" s="207"/>
      <c r="M253" s="207"/>
      <c r="N253" s="207"/>
      <c r="O253" s="207"/>
      <c r="P253" s="207"/>
      <c r="Q253" s="207"/>
      <c r="R253" s="207"/>
      <c r="S253" s="207"/>
      <c r="T253" s="39" t="s">
        <v>86</v>
      </c>
    </row>
    <row r="254" spans="1:57" s="2" customFormat="1" ht="15" customHeight="1" x14ac:dyDescent="0.45">
      <c r="A254" s="26" t="s">
        <v>226</v>
      </c>
      <c r="B254" s="38"/>
      <c r="F254" s="75"/>
      <c r="L254" s="39"/>
      <c r="M254" s="40"/>
      <c r="N254" s="40"/>
      <c r="O254" s="24"/>
      <c r="P254" s="40"/>
      <c r="Q254" s="40"/>
      <c r="R254" s="40"/>
      <c r="X254" s="39"/>
    </row>
    <row r="255" spans="1:57" s="2" customFormat="1" ht="15" customHeight="1" x14ac:dyDescent="0.45">
      <c r="A255" s="26"/>
      <c r="B255" s="27" t="s">
        <v>18</v>
      </c>
      <c r="C255" s="2" t="s">
        <v>40</v>
      </c>
      <c r="H255" s="39"/>
      <c r="I255" s="40"/>
      <c r="J255" s="40"/>
      <c r="L255" s="40"/>
      <c r="M255" s="40"/>
      <c r="N255" s="40"/>
    </row>
    <row r="256" spans="1:57" s="2" customFormat="1" ht="15" customHeight="1" x14ac:dyDescent="0.45">
      <c r="A256" s="26"/>
      <c r="B256" s="27" t="s">
        <v>18</v>
      </c>
      <c r="C256" s="2" t="s">
        <v>386</v>
      </c>
      <c r="H256" s="39"/>
      <c r="I256" s="40"/>
      <c r="J256" s="40"/>
      <c r="L256" s="40"/>
      <c r="M256" s="40"/>
      <c r="N256" s="40"/>
      <c r="BE256" s="21"/>
    </row>
    <row r="257" spans="1:29" s="2" customFormat="1" ht="15" customHeight="1" x14ac:dyDescent="0.45">
      <c r="A257" s="26"/>
      <c r="B257" s="27" t="s">
        <v>18</v>
      </c>
      <c r="C257" s="2" t="s">
        <v>385</v>
      </c>
      <c r="H257" s="39"/>
      <c r="I257" s="40"/>
      <c r="J257" s="40"/>
      <c r="L257" s="40"/>
      <c r="M257" s="40"/>
      <c r="N257" s="40"/>
      <c r="X257" s="39"/>
    </row>
    <row r="258" spans="1:29" s="2" customFormat="1" ht="15" customHeight="1" x14ac:dyDescent="0.45">
      <c r="A258" s="26"/>
      <c r="B258" s="27" t="s">
        <v>18</v>
      </c>
      <c r="C258" s="2" t="s">
        <v>95</v>
      </c>
      <c r="H258" s="39"/>
      <c r="I258" s="40"/>
      <c r="J258" s="40"/>
      <c r="K258" s="24" t="s">
        <v>47</v>
      </c>
      <c r="L258" s="207"/>
      <c r="M258" s="207"/>
      <c r="N258" s="207"/>
      <c r="O258" s="207"/>
      <c r="P258" s="207"/>
      <c r="Q258" s="207"/>
      <c r="R258" s="207"/>
      <c r="S258" s="207"/>
      <c r="T258" s="39" t="s">
        <v>86</v>
      </c>
    </row>
    <row r="259" spans="1:29" s="2" customFormat="1" ht="15" customHeight="1" x14ac:dyDescent="0.45">
      <c r="A259" s="29" t="s">
        <v>272</v>
      </c>
      <c r="B259" s="29"/>
      <c r="C259" s="29"/>
      <c r="D259" s="29"/>
      <c r="E259" s="29"/>
      <c r="F259" s="29"/>
      <c r="G259" s="29"/>
      <c r="H259" s="29"/>
      <c r="I259" s="30"/>
      <c r="J259" s="30"/>
      <c r="K259" s="30"/>
      <c r="L259" s="30"/>
      <c r="M259" s="30"/>
      <c r="N259" s="30"/>
      <c r="O259" s="31"/>
      <c r="P259" s="31"/>
      <c r="Q259" s="31"/>
      <c r="R259" s="32"/>
      <c r="S259" s="32"/>
      <c r="T259" s="32"/>
      <c r="U259" s="32"/>
      <c r="V259" s="32"/>
      <c r="W259" s="32"/>
      <c r="X259" s="31"/>
      <c r="Y259" s="31"/>
      <c r="Z259" s="31"/>
      <c r="AA259" s="31"/>
      <c r="AB259" s="31"/>
    </row>
    <row r="260" spans="1:29" s="2" customFormat="1" ht="15" customHeight="1" x14ac:dyDescent="0.45">
      <c r="A260" s="26"/>
      <c r="B260" s="26" t="s">
        <v>273</v>
      </c>
      <c r="C260" s="26"/>
      <c r="D260" s="26"/>
      <c r="E260" s="26"/>
      <c r="F260" s="26"/>
      <c r="G260" s="26"/>
      <c r="H260" s="26"/>
      <c r="I260" s="37"/>
      <c r="J260" s="37"/>
      <c r="K260" s="37"/>
      <c r="L260" s="37"/>
      <c r="M260" s="37"/>
      <c r="N260" s="37"/>
      <c r="R260" s="25"/>
      <c r="S260" s="25"/>
      <c r="T260" s="25"/>
      <c r="U260" s="25"/>
      <c r="V260" s="25"/>
      <c r="W260" s="25"/>
    </row>
    <row r="261" spans="1:29" s="2" customFormat="1" ht="15" customHeight="1" x14ac:dyDescent="0.45">
      <c r="A261" s="26"/>
      <c r="B261" s="38"/>
      <c r="C261" s="26" t="s">
        <v>274</v>
      </c>
      <c r="D261" s="26"/>
      <c r="I261" s="27" t="s">
        <v>18</v>
      </c>
      <c r="J261" s="2" t="s">
        <v>276</v>
      </c>
      <c r="L261" s="27" t="s">
        <v>18</v>
      </c>
      <c r="M261" s="2" t="s">
        <v>277</v>
      </c>
      <c r="U261" s="25"/>
      <c r="V261" s="25"/>
      <c r="W261" s="25"/>
      <c r="X261" s="25"/>
    </row>
    <row r="262" spans="1:29" s="2" customFormat="1" ht="15" customHeight="1" x14ac:dyDescent="0.45">
      <c r="A262" s="26"/>
      <c r="B262" s="38"/>
      <c r="C262" s="26" t="s">
        <v>275</v>
      </c>
      <c r="D262" s="26"/>
      <c r="I262" s="27" t="s">
        <v>18</v>
      </c>
      <c r="J262" s="148" t="s">
        <v>278</v>
      </c>
      <c r="P262" s="27" t="s">
        <v>18</v>
      </c>
      <c r="Q262" s="2" t="s">
        <v>279</v>
      </c>
      <c r="U262" s="25"/>
      <c r="X262" s="25"/>
    </row>
    <row r="263" spans="1:29" s="2" customFormat="1" ht="15" customHeight="1" x14ac:dyDescent="0.45">
      <c r="A263" s="26"/>
      <c r="B263" s="38"/>
      <c r="C263" s="26"/>
      <c r="D263" s="26"/>
      <c r="I263" s="27" t="s">
        <v>18</v>
      </c>
      <c r="J263" s="2" t="s">
        <v>464</v>
      </c>
      <c r="K263" s="25"/>
      <c r="X263" s="25"/>
    </row>
    <row r="264" spans="1:29" s="2" customFormat="1" ht="15" customHeight="1" x14ac:dyDescent="0.45">
      <c r="A264" s="26"/>
      <c r="B264" s="38"/>
      <c r="C264" s="26"/>
      <c r="D264" s="26"/>
      <c r="I264" s="42" t="s">
        <v>18</v>
      </c>
      <c r="J264" s="23" t="s">
        <v>327</v>
      </c>
      <c r="K264" s="23"/>
      <c r="L264" s="23"/>
      <c r="M264" s="23"/>
      <c r="N264" s="23"/>
      <c r="O264" s="23"/>
      <c r="P264" s="23" t="s">
        <v>328</v>
      </c>
      <c r="Q264" s="311"/>
      <c r="R264" s="311"/>
      <c r="S264" s="311"/>
      <c r="T264" s="311"/>
      <c r="U264" s="311"/>
      <c r="V264" s="311"/>
      <c r="W264" s="311"/>
      <c r="X264" s="311"/>
      <c r="Y264" s="311"/>
      <c r="Z264" s="311"/>
      <c r="AA264" s="311"/>
      <c r="AB264" s="23"/>
      <c r="AC264" s="25"/>
    </row>
    <row r="265" spans="1:29" s="2" customFormat="1" ht="15" customHeight="1" x14ac:dyDescent="0.45">
      <c r="A265" s="26"/>
      <c r="B265" s="38"/>
      <c r="C265" s="26" t="s">
        <v>280</v>
      </c>
      <c r="D265" s="26"/>
      <c r="K265" s="27" t="s">
        <v>18</v>
      </c>
      <c r="L265" s="2" t="s">
        <v>282</v>
      </c>
      <c r="P265" s="27" t="s">
        <v>18</v>
      </c>
      <c r="Q265" s="2" t="s">
        <v>283</v>
      </c>
      <c r="U265" s="139"/>
      <c r="V265" s="139"/>
      <c r="W265" s="139"/>
      <c r="X265" s="139"/>
      <c r="Y265" s="139"/>
      <c r="Z265" s="140"/>
      <c r="AA265" s="25"/>
      <c r="AB265" s="25"/>
      <c r="AC265" s="25"/>
    </row>
    <row r="266" spans="1:29" s="2" customFormat="1" ht="15" customHeight="1" x14ac:dyDescent="0.45">
      <c r="A266" s="26"/>
      <c r="B266" s="26"/>
      <c r="C266" s="34" t="s">
        <v>281</v>
      </c>
      <c r="D266" s="34"/>
      <c r="E266" s="23"/>
      <c r="F266" s="23"/>
      <c r="G266" s="23"/>
      <c r="H266" s="23"/>
      <c r="I266" s="23"/>
      <c r="J266" s="23"/>
      <c r="K266" s="23"/>
      <c r="L266" s="311"/>
      <c r="M266" s="311"/>
      <c r="N266" s="311"/>
      <c r="O266" s="311"/>
      <c r="P266" s="311"/>
      <c r="Q266" s="311"/>
      <c r="R266" s="311"/>
      <c r="S266" s="311"/>
      <c r="T266" s="311"/>
      <c r="U266" s="311"/>
      <c r="V266" s="311"/>
      <c r="W266" s="311"/>
      <c r="X266" s="311"/>
      <c r="Y266" s="311"/>
      <c r="Z266" s="311"/>
      <c r="AA266" s="311"/>
      <c r="AB266" s="23"/>
    </row>
    <row r="267" spans="1:29" s="2" customFormat="1" ht="15" customHeight="1" x14ac:dyDescent="0.45">
      <c r="A267" s="26"/>
      <c r="B267" s="26"/>
      <c r="C267" s="149" t="s">
        <v>284</v>
      </c>
      <c r="D267" s="26"/>
      <c r="V267" s="25"/>
      <c r="W267" s="25"/>
    </row>
    <row r="268" spans="1:29" s="2" customFormat="1" ht="15" customHeight="1" x14ac:dyDescent="0.45">
      <c r="A268" s="26"/>
      <c r="B268" s="38" t="s">
        <v>285</v>
      </c>
      <c r="C268" s="26"/>
      <c r="D268" s="26"/>
      <c r="U268" s="37"/>
      <c r="V268" s="37"/>
      <c r="W268" s="37"/>
      <c r="Z268" s="25"/>
      <c r="AA268" s="25"/>
      <c r="AB268" s="25"/>
    </row>
    <row r="269" spans="1:29" s="2" customFormat="1" ht="15" customHeight="1" x14ac:dyDescent="0.45">
      <c r="A269" s="26"/>
      <c r="B269" s="26"/>
      <c r="C269" s="27" t="s">
        <v>18</v>
      </c>
      <c r="D269" s="26" t="s">
        <v>383</v>
      </c>
      <c r="AC269" s="25"/>
    </row>
    <row r="270" spans="1:29" s="2" customFormat="1" ht="15" customHeight="1" x14ac:dyDescent="0.45">
      <c r="A270" s="26"/>
      <c r="B270" s="26"/>
      <c r="C270" s="27" t="s">
        <v>18</v>
      </c>
      <c r="D270" s="26" t="s">
        <v>384</v>
      </c>
      <c r="V270" s="25"/>
      <c r="W270" s="25"/>
    </row>
    <row r="271" spans="1:29" s="2" customFormat="1" ht="12.95" customHeight="1" x14ac:dyDescent="0.45">
      <c r="A271" s="26"/>
      <c r="B271" s="134" t="s">
        <v>286</v>
      </c>
      <c r="V271" s="25"/>
      <c r="W271" s="25"/>
    </row>
    <row r="272" spans="1:29" s="2" customFormat="1" ht="11.45" customHeight="1" x14ac:dyDescent="0.45">
      <c r="A272" s="26"/>
      <c r="B272" s="177" t="s">
        <v>424</v>
      </c>
      <c r="C272" s="177"/>
      <c r="D272" s="177"/>
      <c r="E272" s="177"/>
      <c r="F272" s="177"/>
      <c r="G272" s="177"/>
      <c r="H272" s="177"/>
      <c r="I272" s="177"/>
      <c r="J272" s="177"/>
      <c r="K272" s="177"/>
      <c r="L272" s="177"/>
      <c r="M272" s="177"/>
      <c r="N272" s="177"/>
      <c r="O272" s="177"/>
      <c r="P272" s="177"/>
      <c r="Q272" s="177"/>
      <c r="R272" s="177"/>
      <c r="S272" s="177"/>
      <c r="T272" s="177"/>
      <c r="U272" s="177"/>
      <c r="V272" s="177"/>
      <c r="W272" s="177"/>
      <c r="X272" s="177"/>
      <c r="Y272" s="177"/>
      <c r="Z272" s="177"/>
      <c r="AA272" s="177"/>
      <c r="AB272" s="167"/>
    </row>
    <row r="273" spans="1:28" s="2" customFormat="1" ht="11.45" customHeight="1" x14ac:dyDescent="0.45">
      <c r="A273" s="26"/>
      <c r="B273" s="178"/>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c r="AA273" s="178"/>
      <c r="AB273" s="164"/>
    </row>
    <row r="274" spans="1:28" s="2" customFormat="1" ht="15" customHeight="1" x14ac:dyDescent="0.45">
      <c r="A274" s="44" t="s">
        <v>288</v>
      </c>
      <c r="B274" s="150"/>
      <c r="C274" s="150"/>
      <c r="D274" s="150"/>
      <c r="E274" s="150"/>
      <c r="F274" s="151"/>
      <c r="G274" s="150"/>
      <c r="H274" s="150"/>
      <c r="I274" s="31"/>
      <c r="J274" s="44"/>
      <c r="K274" s="44"/>
      <c r="L274" s="31"/>
      <c r="M274" s="46"/>
      <c r="N274" s="46"/>
      <c r="O274" s="46"/>
      <c r="P274" s="46"/>
      <c r="Q274" s="33"/>
      <c r="R274" s="31"/>
      <c r="S274" s="31"/>
      <c r="T274" s="31"/>
      <c r="U274" s="46"/>
      <c r="V274" s="46"/>
      <c r="W274" s="46"/>
      <c r="X274" s="46"/>
      <c r="Y274" s="33"/>
      <c r="Z274" s="31"/>
      <c r="AA274" s="31"/>
      <c r="AB274" s="31"/>
    </row>
    <row r="275" spans="1:28" s="2" customFormat="1" ht="15" customHeight="1" x14ac:dyDescent="0.45">
      <c r="A275" s="38"/>
      <c r="B275" s="27" t="s">
        <v>18</v>
      </c>
      <c r="C275" s="2" t="s">
        <v>289</v>
      </c>
      <c r="D275" s="142"/>
      <c r="E275" s="142"/>
      <c r="F275" s="152"/>
      <c r="G275" s="142"/>
      <c r="H275" s="142"/>
      <c r="J275" s="38"/>
      <c r="K275" s="38"/>
      <c r="M275" s="48"/>
      <c r="N275" s="48"/>
      <c r="O275" s="48"/>
      <c r="P275" s="48"/>
      <c r="Q275" s="21"/>
      <c r="U275" s="48"/>
      <c r="V275" s="48"/>
      <c r="W275" s="48"/>
      <c r="X275" s="48"/>
      <c r="Y275" s="21"/>
    </row>
    <row r="276" spans="1:28" s="2" customFormat="1" ht="15" customHeight="1" x14ac:dyDescent="0.45">
      <c r="A276" s="41"/>
      <c r="B276" s="42" t="s">
        <v>18</v>
      </c>
      <c r="C276" s="23" t="s">
        <v>290</v>
      </c>
      <c r="D276" s="153"/>
      <c r="E276" s="153"/>
      <c r="F276" s="154"/>
      <c r="G276" s="153"/>
      <c r="H276" s="153"/>
      <c r="I276" s="42" t="s">
        <v>18</v>
      </c>
      <c r="J276" s="155" t="s">
        <v>293</v>
      </c>
      <c r="K276" s="41"/>
      <c r="L276" s="23"/>
      <c r="M276" s="47"/>
      <c r="N276" s="47"/>
      <c r="O276" s="47"/>
      <c r="P276" s="47"/>
      <c r="Q276" s="36"/>
      <c r="R276" s="42" t="s">
        <v>18</v>
      </c>
      <c r="S276" s="23" t="s">
        <v>292</v>
      </c>
      <c r="T276" s="23"/>
      <c r="U276" s="47"/>
      <c r="V276" s="47"/>
      <c r="W276" s="47"/>
      <c r="X276" s="47"/>
      <c r="Y276" s="36"/>
      <c r="Z276" s="23"/>
      <c r="AA276" s="23"/>
      <c r="AB276" s="23"/>
    </row>
    <row r="277" spans="1:28" s="2" customFormat="1" ht="15" customHeight="1" x14ac:dyDescent="0.45">
      <c r="A277" s="38" t="s">
        <v>294</v>
      </c>
      <c r="F277" s="5"/>
      <c r="J277" s="38"/>
      <c r="K277" s="38"/>
      <c r="M277" s="48"/>
      <c r="N277" s="48"/>
      <c r="O277" s="48"/>
      <c r="P277" s="48"/>
      <c r="Q277" s="21"/>
      <c r="U277" s="48"/>
      <c r="V277" s="48"/>
      <c r="W277" s="48"/>
      <c r="X277" s="48"/>
      <c r="Y277" s="21"/>
    </row>
    <row r="278" spans="1:28" s="2" customFormat="1" ht="15" customHeight="1" x14ac:dyDescent="0.45">
      <c r="A278" s="23"/>
      <c r="B278" s="42" t="s">
        <v>18</v>
      </c>
      <c r="C278" s="148" t="s">
        <v>295</v>
      </c>
      <c r="D278" s="47"/>
      <c r="E278" s="36"/>
      <c r="F278" s="23"/>
      <c r="G278" s="23"/>
      <c r="H278" s="23"/>
      <c r="I278" s="23"/>
      <c r="J278" s="23"/>
      <c r="K278" s="23"/>
      <c r="L278" s="23"/>
      <c r="M278" s="23"/>
      <c r="N278" s="23"/>
      <c r="O278" s="23"/>
      <c r="P278" s="23"/>
      <c r="Q278" s="23"/>
      <c r="R278" s="23"/>
      <c r="S278" s="23"/>
      <c r="T278" s="23"/>
      <c r="U278" s="23"/>
      <c r="V278" s="23"/>
      <c r="W278" s="23"/>
      <c r="X278" s="47"/>
      <c r="Y278" s="47"/>
      <c r="Z278" s="36"/>
      <c r="AA278" s="23"/>
      <c r="AB278" s="23"/>
    </row>
    <row r="279" spans="1:28" s="2" customFormat="1" ht="15" customHeight="1" x14ac:dyDescent="0.45">
      <c r="A279" s="44" t="s">
        <v>296</v>
      </c>
      <c r="B279" s="31"/>
      <c r="C279" s="31"/>
      <c r="D279" s="31"/>
      <c r="E279" s="31"/>
      <c r="F279" s="45"/>
      <c r="G279" s="31"/>
      <c r="H279" s="31"/>
      <c r="I279" s="31"/>
      <c r="J279" s="44"/>
      <c r="K279" s="44"/>
      <c r="L279" s="31"/>
      <c r="M279" s="46"/>
      <c r="N279" s="46"/>
      <c r="O279" s="46"/>
      <c r="P279" s="46"/>
      <c r="Q279" s="33"/>
      <c r="R279" s="31"/>
      <c r="S279" s="31"/>
      <c r="T279" s="31"/>
      <c r="U279" s="46"/>
      <c r="V279" s="46"/>
      <c r="W279" s="46"/>
      <c r="X279" s="46"/>
      <c r="Y279" s="33"/>
      <c r="Z279" s="31"/>
    </row>
    <row r="280" spans="1:28" s="2" customFormat="1" ht="15" customHeight="1" x14ac:dyDescent="0.45">
      <c r="A280" s="38"/>
      <c r="B280" s="2" t="s">
        <v>297</v>
      </c>
      <c r="F280" s="5"/>
      <c r="J280" s="38"/>
      <c r="K280" s="38"/>
      <c r="M280" s="48"/>
      <c r="N280" s="48"/>
      <c r="O280" s="48"/>
      <c r="P280" s="48"/>
      <c r="Q280" s="21"/>
      <c r="U280" s="48"/>
      <c r="V280" s="48"/>
      <c r="W280" s="48"/>
      <c r="X280" s="48"/>
      <c r="Y280" s="21"/>
    </row>
    <row r="281" spans="1:28" s="2" customFormat="1" ht="15" customHeight="1" x14ac:dyDescent="0.45">
      <c r="A281" s="38"/>
      <c r="B281" s="27" t="s">
        <v>18</v>
      </c>
      <c r="C281" s="2" t="s">
        <v>41</v>
      </c>
      <c r="F281" s="5"/>
      <c r="I281" s="27" t="s">
        <v>18</v>
      </c>
      <c r="J281" s="38" t="s">
        <v>98</v>
      </c>
      <c r="K281" s="38"/>
      <c r="M281" s="48"/>
      <c r="N281" s="48"/>
      <c r="O281" s="48"/>
      <c r="P281" s="48"/>
      <c r="Q281" s="21"/>
      <c r="U281" s="48"/>
      <c r="V281" s="24"/>
      <c r="X281" s="24"/>
    </row>
    <row r="282" spans="1:28" s="2" customFormat="1" ht="15" customHeight="1" x14ac:dyDescent="0.45">
      <c r="A282" s="38"/>
      <c r="B282" s="2" t="s">
        <v>298</v>
      </c>
      <c r="F282" s="5"/>
      <c r="J282" s="38"/>
      <c r="K282" s="38"/>
      <c r="M282" s="48"/>
      <c r="N282" s="48"/>
      <c r="O282" s="48"/>
      <c r="P282" s="48"/>
      <c r="Q282" s="21"/>
      <c r="U282" s="48"/>
      <c r="V282" s="48"/>
      <c r="W282" s="48"/>
      <c r="X282" s="48"/>
      <c r="Y282" s="21"/>
    </row>
    <row r="283" spans="1:28" s="2" customFormat="1" ht="15" customHeight="1" x14ac:dyDescent="0.45">
      <c r="A283" s="38"/>
      <c r="B283" s="2" t="s">
        <v>468</v>
      </c>
      <c r="F283" s="5"/>
      <c r="I283" s="27" t="s">
        <v>18</v>
      </c>
      <c r="J283" s="2" t="s">
        <v>282</v>
      </c>
      <c r="K283" s="38"/>
      <c r="M283" s="48"/>
      <c r="O283" s="27" t="s">
        <v>18</v>
      </c>
      <c r="P283" s="24" t="s">
        <v>283</v>
      </c>
      <c r="U283" s="48"/>
      <c r="V283" s="48"/>
      <c r="W283" s="48"/>
      <c r="X283" s="48"/>
      <c r="Y283" s="21"/>
    </row>
    <row r="284" spans="1:28" s="2" customFormat="1" ht="15" customHeight="1" x14ac:dyDescent="0.45">
      <c r="A284" s="38"/>
      <c r="B284" s="2" t="s">
        <v>469</v>
      </c>
      <c r="F284" s="5"/>
      <c r="I284" s="27" t="s">
        <v>18</v>
      </c>
      <c r="J284" s="2" t="s">
        <v>465</v>
      </c>
      <c r="K284" s="38"/>
      <c r="M284" s="48"/>
      <c r="O284" s="27" t="s">
        <v>18</v>
      </c>
      <c r="P284" s="24" t="s">
        <v>301</v>
      </c>
      <c r="Q284" s="24"/>
      <c r="U284" s="48"/>
      <c r="V284" s="48"/>
      <c r="W284" s="48"/>
      <c r="X284" s="48"/>
      <c r="Y284" s="21"/>
    </row>
    <row r="285" spans="1:28" s="2" customFormat="1" ht="15" customHeight="1" x14ac:dyDescent="0.45">
      <c r="A285" s="38"/>
      <c r="B285" s="134" t="s">
        <v>299</v>
      </c>
      <c r="U285" s="48"/>
      <c r="X285" s="24"/>
    </row>
    <row r="286" spans="1:28" s="2" customFormat="1" ht="15" customHeight="1" x14ac:dyDescent="0.45">
      <c r="A286" s="38"/>
      <c r="B286" s="134" t="s">
        <v>470</v>
      </c>
      <c r="Q286" s="24"/>
      <c r="U286" s="48"/>
      <c r="V286" s="48"/>
      <c r="W286" s="48"/>
      <c r="X286" s="48"/>
      <c r="Y286" s="21"/>
    </row>
    <row r="287" spans="1:28" s="2" customFormat="1" ht="15" customHeight="1" x14ac:dyDescent="0.45">
      <c r="A287" s="38"/>
      <c r="B287" s="134" t="s">
        <v>471</v>
      </c>
      <c r="R287" s="48"/>
      <c r="T287" s="48"/>
      <c r="V287" s="48"/>
      <c r="W287" s="48"/>
      <c r="X287" s="48"/>
    </row>
    <row r="288" spans="1:28" s="2" customFormat="1" ht="15" customHeight="1" x14ac:dyDescent="0.45">
      <c r="A288" s="38"/>
      <c r="B288" s="134" t="s">
        <v>467</v>
      </c>
      <c r="F288" s="5"/>
      <c r="J288" s="38"/>
      <c r="K288" s="38"/>
      <c r="M288" s="48"/>
      <c r="N288" s="48"/>
      <c r="O288" s="48"/>
      <c r="P288" s="48"/>
      <c r="Q288" s="24"/>
      <c r="R288" s="48"/>
      <c r="T288" s="48"/>
      <c r="V288" s="48"/>
      <c r="W288" s="48"/>
      <c r="X288" s="48"/>
    </row>
    <row r="289" spans="1:28" s="2" customFormat="1" ht="15" customHeight="1" x14ac:dyDescent="0.45">
      <c r="A289" s="38"/>
      <c r="B289" s="134" t="s">
        <v>466</v>
      </c>
      <c r="F289" s="5"/>
      <c r="J289" s="38"/>
      <c r="K289" s="38"/>
      <c r="M289" s="48"/>
      <c r="N289" s="48"/>
      <c r="O289" s="48"/>
      <c r="P289" s="48"/>
      <c r="Q289" s="24"/>
      <c r="R289" s="48"/>
      <c r="T289" s="48"/>
      <c r="V289" s="48"/>
      <c r="W289" s="48"/>
      <c r="X289" s="48"/>
    </row>
    <row r="290" spans="1:28" s="2" customFormat="1" ht="15" customHeight="1" x14ac:dyDescent="0.45">
      <c r="A290" s="31" t="s">
        <v>302</v>
      </c>
      <c r="B290" s="29"/>
      <c r="C290" s="29"/>
      <c r="D290" s="29"/>
      <c r="E290" s="29"/>
      <c r="F290" s="29"/>
      <c r="G290" s="29"/>
      <c r="H290" s="29"/>
      <c r="I290" s="29"/>
      <c r="J290" s="45"/>
      <c r="K290" s="29"/>
      <c r="L290" s="29"/>
      <c r="M290" s="29"/>
      <c r="N290" s="29"/>
      <c r="O290" s="29"/>
      <c r="P290" s="29"/>
      <c r="Q290" s="45"/>
      <c r="R290" s="29"/>
      <c r="S290" s="29"/>
      <c r="T290" s="29"/>
      <c r="U290" s="29"/>
      <c r="V290" s="29"/>
      <c r="W290" s="29"/>
      <c r="X290" s="31"/>
      <c r="Y290" s="31"/>
      <c r="Z290" s="31"/>
      <c r="AA290" s="31"/>
      <c r="AB290" s="31"/>
    </row>
    <row r="291" spans="1:28" s="2" customFormat="1" ht="15" customHeight="1" x14ac:dyDescent="0.45">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c r="AA291" s="303"/>
    </row>
    <row r="292" spans="1:28" s="2" customFormat="1" ht="15" customHeight="1" x14ac:dyDescent="0.45">
      <c r="A292" s="23"/>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23"/>
    </row>
    <row r="293" spans="1:28" s="2" customFormat="1" ht="13.5" customHeight="1" x14ac:dyDescent="0.45">
      <c r="E293" s="26"/>
      <c r="F293" s="5"/>
      <c r="G293" s="26"/>
      <c r="H293" s="26"/>
      <c r="I293" s="26"/>
      <c r="J293" s="26"/>
      <c r="K293" s="26"/>
    </row>
    <row r="294" spans="1:28" s="2" customFormat="1" ht="13.5" customHeight="1" x14ac:dyDescent="0.45">
      <c r="E294" s="26"/>
      <c r="F294" s="5"/>
      <c r="G294" s="26"/>
      <c r="H294" s="26"/>
      <c r="I294" s="26"/>
      <c r="J294" s="26"/>
      <c r="K294" s="26"/>
    </row>
    <row r="295" spans="1:28" s="2" customFormat="1" ht="13.5" customHeight="1" x14ac:dyDescent="0.45">
      <c r="C295" s="26"/>
      <c r="D295" s="26"/>
      <c r="E295" s="26"/>
      <c r="F295" s="26"/>
      <c r="G295" s="26"/>
      <c r="H295" s="26"/>
      <c r="I295" s="26"/>
      <c r="J295" s="5"/>
      <c r="K295" s="26"/>
      <c r="L295" s="26"/>
      <c r="M295" s="26"/>
      <c r="N295" s="26"/>
      <c r="O295" s="26"/>
      <c r="P295" s="26"/>
      <c r="Q295" s="5"/>
      <c r="R295" s="26"/>
      <c r="S295" s="26"/>
      <c r="T295" s="26"/>
      <c r="U295" s="26"/>
      <c r="V295" s="26"/>
      <c r="W295" s="26"/>
    </row>
    <row r="296" spans="1:28" s="2" customFormat="1" ht="13.5" customHeight="1" x14ac:dyDescent="0.45">
      <c r="E296" s="26"/>
      <c r="F296" s="5"/>
      <c r="G296" s="26"/>
      <c r="H296" s="26"/>
      <c r="I296" s="26"/>
      <c r="J296" s="26"/>
      <c r="K296" s="26"/>
    </row>
    <row r="297" spans="1:28" s="2" customFormat="1" x14ac:dyDescent="0.45">
      <c r="A297" s="86" t="s">
        <v>38</v>
      </c>
      <c r="B297" s="75"/>
      <c r="C297" s="75"/>
      <c r="D297" s="75"/>
      <c r="E297" s="75"/>
      <c r="F297" s="75"/>
      <c r="G297" s="75"/>
      <c r="H297" s="75"/>
      <c r="I297" s="75"/>
      <c r="J297" s="75"/>
      <c r="K297" s="75"/>
      <c r="L297" s="75"/>
      <c r="M297" s="87"/>
      <c r="N297" s="87"/>
      <c r="O297" s="87"/>
      <c r="P297" s="75"/>
      <c r="Q297" s="52"/>
      <c r="R297" s="75"/>
      <c r="S297" s="75"/>
      <c r="T297" s="75"/>
      <c r="U297" s="75"/>
      <c r="V297" s="87"/>
      <c r="W297" s="75"/>
      <c r="X297" s="75"/>
      <c r="Y297" s="75"/>
      <c r="Z297" s="87"/>
      <c r="AA297" s="75"/>
      <c r="AB297" s="75"/>
    </row>
    <row r="298" spans="1:28" s="2" customFormat="1" ht="13.5" customHeight="1" x14ac:dyDescent="0.45">
      <c r="A298" s="75"/>
      <c r="B298" s="111" t="s">
        <v>169</v>
      </c>
      <c r="C298" s="176" t="s">
        <v>303</v>
      </c>
      <c r="D298" s="176"/>
      <c r="E298" s="176"/>
      <c r="F298" s="176"/>
      <c r="G298" s="176"/>
      <c r="H298" s="176"/>
      <c r="I298" s="176"/>
      <c r="J298" s="176"/>
      <c r="K298" s="176"/>
      <c r="L298" s="176"/>
      <c r="M298" s="176"/>
      <c r="N298" s="176"/>
      <c r="O298" s="176"/>
      <c r="P298" s="176"/>
      <c r="Q298" s="176"/>
      <c r="R298" s="176"/>
      <c r="S298" s="176"/>
      <c r="T298" s="176"/>
      <c r="U298" s="176"/>
      <c r="V298" s="176"/>
      <c r="W298" s="176"/>
      <c r="X298" s="176"/>
      <c r="Y298" s="176"/>
      <c r="Z298" s="176"/>
      <c r="AA298" s="176"/>
      <c r="AB298" s="75"/>
    </row>
    <row r="299" spans="1:28" s="2" customFormat="1" ht="13.5" customHeight="1" x14ac:dyDescent="0.45">
      <c r="A299" s="75"/>
      <c r="B299" s="116" t="s">
        <v>170</v>
      </c>
      <c r="C299" s="176" t="s">
        <v>304</v>
      </c>
      <c r="D299" s="176"/>
      <c r="E299" s="176"/>
      <c r="F299" s="176"/>
      <c r="G299" s="176"/>
      <c r="H299" s="176"/>
      <c r="I299" s="176"/>
      <c r="J299" s="176"/>
      <c r="K299" s="176"/>
      <c r="L299" s="176"/>
      <c r="M299" s="176"/>
      <c r="N299" s="176"/>
      <c r="O299" s="176"/>
      <c r="P299" s="176"/>
      <c r="Q299" s="176"/>
      <c r="R299" s="176"/>
      <c r="S299" s="176"/>
      <c r="T299" s="176"/>
      <c r="U299" s="176"/>
      <c r="V299" s="176"/>
      <c r="W299" s="176"/>
      <c r="X299" s="176"/>
      <c r="Y299" s="176"/>
      <c r="Z299" s="176"/>
      <c r="AA299" s="176"/>
      <c r="AB299" s="85"/>
    </row>
    <row r="300" spans="1:28" s="2" customFormat="1" ht="13.5" customHeight="1" x14ac:dyDescent="0.45">
      <c r="A300" s="75"/>
      <c r="B300" s="114"/>
      <c r="C300" s="176"/>
      <c r="D300" s="176"/>
      <c r="E300" s="176"/>
      <c r="F300" s="176"/>
      <c r="G300" s="176"/>
      <c r="H300" s="176"/>
      <c r="I300" s="176"/>
      <c r="J300" s="176"/>
      <c r="K300" s="176"/>
      <c r="L300" s="176"/>
      <c r="M300" s="176"/>
      <c r="N300" s="176"/>
      <c r="O300" s="176"/>
      <c r="P300" s="176"/>
      <c r="Q300" s="176"/>
      <c r="R300" s="176"/>
      <c r="S300" s="176"/>
      <c r="T300" s="176"/>
      <c r="U300" s="176"/>
      <c r="V300" s="176"/>
      <c r="W300" s="176"/>
      <c r="X300" s="176"/>
      <c r="Y300" s="176"/>
      <c r="Z300" s="176"/>
      <c r="AA300" s="176"/>
      <c r="AB300" s="85"/>
    </row>
    <row r="301" spans="1:28" s="2" customFormat="1" ht="13.5" customHeight="1" x14ac:dyDescent="0.45">
      <c r="A301" s="75"/>
      <c r="B301" s="116" t="s">
        <v>171</v>
      </c>
      <c r="C301" s="176" t="s">
        <v>305</v>
      </c>
      <c r="D301" s="176"/>
      <c r="E301" s="176"/>
      <c r="F301" s="176"/>
      <c r="G301" s="176"/>
      <c r="H301" s="176"/>
      <c r="I301" s="176"/>
      <c r="J301" s="176"/>
      <c r="K301" s="176"/>
      <c r="L301" s="176"/>
      <c r="M301" s="176"/>
      <c r="N301" s="176"/>
      <c r="O301" s="176"/>
      <c r="P301" s="176"/>
      <c r="Q301" s="176"/>
      <c r="R301" s="176"/>
      <c r="S301" s="176"/>
      <c r="T301" s="176"/>
      <c r="U301" s="176"/>
      <c r="V301" s="176"/>
      <c r="W301" s="176"/>
      <c r="X301" s="176"/>
      <c r="Y301" s="176"/>
      <c r="Z301" s="176"/>
      <c r="AA301" s="176"/>
      <c r="AB301" s="85"/>
    </row>
    <row r="302" spans="1:28" s="2" customFormat="1" ht="13.5" customHeight="1" x14ac:dyDescent="0.45">
      <c r="A302" s="5"/>
      <c r="B302" s="75"/>
      <c r="C302" s="176"/>
      <c r="D302" s="176"/>
      <c r="E302" s="176"/>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c r="AB302" s="85"/>
    </row>
    <row r="303" spans="1:28" s="2" customFormat="1" ht="13.5" customHeight="1" x14ac:dyDescent="0.45">
      <c r="A303" s="5"/>
      <c r="B303" s="116" t="s">
        <v>201</v>
      </c>
      <c r="C303" s="176" t="s">
        <v>306</v>
      </c>
      <c r="D303" s="176"/>
      <c r="E303" s="176"/>
      <c r="F303" s="176"/>
      <c r="G303" s="176"/>
      <c r="H303" s="176"/>
      <c r="I303" s="176"/>
      <c r="J303" s="176"/>
      <c r="K303" s="176"/>
      <c r="L303" s="176"/>
      <c r="M303" s="176"/>
      <c r="N303" s="176"/>
      <c r="O303" s="176"/>
      <c r="P303" s="176"/>
      <c r="Q303" s="176"/>
      <c r="R303" s="176"/>
      <c r="S303" s="176"/>
      <c r="T303" s="176"/>
      <c r="U303" s="176"/>
      <c r="V303" s="176"/>
      <c r="W303" s="176"/>
      <c r="X303" s="176"/>
      <c r="Y303" s="176"/>
      <c r="Z303" s="176"/>
      <c r="AA303" s="176"/>
      <c r="AB303" s="85"/>
    </row>
    <row r="304" spans="1:28" s="2" customFormat="1" ht="13.5" customHeight="1" x14ac:dyDescent="0.45">
      <c r="A304" s="5"/>
      <c r="B304" s="114"/>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c r="AB304" s="85"/>
    </row>
    <row r="305" spans="1:28" s="2" customFormat="1" ht="13.5" customHeight="1" x14ac:dyDescent="0.45">
      <c r="A305" s="75"/>
      <c r="B305" s="116" t="s">
        <v>176</v>
      </c>
      <c r="C305" s="176" t="s">
        <v>425</v>
      </c>
      <c r="D305" s="176"/>
      <c r="E305" s="176"/>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c r="AB305" s="85"/>
    </row>
    <row r="306" spans="1:28" s="2" customFormat="1" ht="13.5" customHeight="1" x14ac:dyDescent="0.45">
      <c r="A306" s="75"/>
      <c r="B306" s="116"/>
      <c r="C306" s="176"/>
      <c r="D306" s="176"/>
      <c r="E306" s="176"/>
      <c r="F306" s="176"/>
      <c r="G306" s="176"/>
      <c r="H306" s="176"/>
      <c r="I306" s="176"/>
      <c r="J306" s="176"/>
      <c r="K306" s="176"/>
      <c r="L306" s="176"/>
      <c r="M306" s="176"/>
      <c r="N306" s="176"/>
      <c r="O306" s="176"/>
      <c r="P306" s="176"/>
      <c r="Q306" s="176"/>
      <c r="R306" s="176"/>
      <c r="S306" s="176"/>
      <c r="T306" s="176"/>
      <c r="U306" s="176"/>
      <c r="V306" s="176"/>
      <c r="W306" s="176"/>
      <c r="X306" s="176"/>
      <c r="Y306" s="176"/>
      <c r="Z306" s="176"/>
      <c r="AA306" s="176"/>
      <c r="AB306" s="85"/>
    </row>
    <row r="307" spans="1:28" s="2" customFormat="1" ht="13.5" customHeight="1" x14ac:dyDescent="0.45">
      <c r="A307" s="75"/>
      <c r="C307" s="176"/>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c r="AB307" s="85"/>
    </row>
    <row r="308" spans="1:28" s="2" customFormat="1" ht="13.5" customHeight="1" x14ac:dyDescent="0.45">
      <c r="A308" s="75"/>
      <c r="B308" s="115"/>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c r="AB308" s="85"/>
    </row>
    <row r="309" spans="1:28" s="2" customFormat="1" ht="13.5" customHeight="1" x14ac:dyDescent="0.45">
      <c r="A309" s="75"/>
      <c r="B309" s="115"/>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c r="AB309" s="85"/>
    </row>
    <row r="310" spans="1:28" s="2" customFormat="1" ht="13.5" customHeight="1" x14ac:dyDescent="0.45">
      <c r="A310" s="75"/>
      <c r="B310" s="111"/>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c r="AB310" s="85"/>
    </row>
    <row r="311" spans="1:28" s="2" customFormat="1" ht="3" customHeight="1" x14ac:dyDescent="0.45">
      <c r="A311" s="75"/>
      <c r="B311" s="111"/>
      <c r="C311" s="176"/>
      <c r="D311" s="176"/>
      <c r="E311" s="176"/>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c r="AB311" s="85"/>
    </row>
    <row r="312" spans="1:28" s="2" customFormat="1" ht="13.5" customHeight="1" x14ac:dyDescent="0.45">
      <c r="A312" s="75"/>
      <c r="B312" s="111" t="s">
        <v>202</v>
      </c>
      <c r="C312" s="176" t="s">
        <v>426</v>
      </c>
      <c r="D312" s="176"/>
      <c r="E312" s="176"/>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c r="AB312" s="85"/>
    </row>
    <row r="313" spans="1:28" s="2" customFormat="1" ht="13.5" customHeight="1" x14ac:dyDescent="0.45">
      <c r="A313" s="75"/>
      <c r="B313" s="111"/>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c r="AB313" s="85"/>
    </row>
    <row r="314" spans="1:28" s="2" customFormat="1" ht="13.5" customHeight="1" x14ac:dyDescent="0.45">
      <c r="A314" s="75"/>
      <c r="B314" s="115"/>
      <c r="C314" s="176"/>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c r="Z314" s="176"/>
      <c r="AA314" s="176"/>
      <c r="AB314" s="85"/>
    </row>
    <row r="315" spans="1:28" s="2" customFormat="1" ht="9" customHeight="1" x14ac:dyDescent="0.45">
      <c r="A315" s="75"/>
      <c r="B315" s="115"/>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c r="Z315" s="176"/>
      <c r="AA315" s="176"/>
      <c r="AB315" s="85"/>
    </row>
    <row r="316" spans="1:28" s="2" customFormat="1" ht="13.5" customHeight="1" x14ac:dyDescent="0.45">
      <c r="A316" s="75"/>
      <c r="B316" s="115"/>
      <c r="C316" s="85"/>
      <c r="D316" s="85"/>
      <c r="E316" s="85"/>
      <c r="F316" s="85"/>
      <c r="G316" s="85"/>
      <c r="H316" s="85"/>
      <c r="I316" s="85"/>
      <c r="J316" s="85"/>
      <c r="K316" s="85"/>
      <c r="L316" s="85"/>
      <c r="M316" s="85"/>
      <c r="N316" s="85"/>
      <c r="O316" s="85"/>
      <c r="P316" s="85"/>
      <c r="Q316" s="85"/>
      <c r="R316" s="85"/>
      <c r="S316" s="85"/>
      <c r="T316" s="85"/>
      <c r="U316" s="85"/>
      <c r="V316" s="85"/>
      <c r="W316" s="85"/>
      <c r="X316" s="85"/>
      <c r="Y316" s="85"/>
      <c r="Z316" s="85"/>
      <c r="AA316" s="85"/>
      <c r="AB316" s="85"/>
    </row>
    <row r="317" spans="1:28" s="2" customFormat="1" ht="13.5" customHeight="1" x14ac:dyDescent="0.45">
      <c r="A317" s="75"/>
      <c r="B317" s="264" t="s">
        <v>420</v>
      </c>
      <c r="C317" s="265"/>
      <c r="D317" s="265"/>
      <c r="E317" s="265"/>
      <c r="F317" s="265"/>
      <c r="G317" s="265"/>
      <c r="H317" s="265"/>
      <c r="I317" s="265"/>
      <c r="J317" s="265"/>
      <c r="K317" s="265"/>
      <c r="L317" s="265"/>
      <c r="M317" s="265"/>
      <c r="N317" s="265"/>
      <c r="O317" s="265"/>
      <c r="P317" s="265"/>
      <c r="Q317" s="265"/>
      <c r="R317" s="265"/>
      <c r="S317" s="265"/>
      <c r="T317" s="265"/>
      <c r="U317" s="265"/>
      <c r="V317" s="265"/>
      <c r="W317" s="265"/>
      <c r="X317" s="265"/>
      <c r="Y317" s="265"/>
      <c r="Z317" s="265"/>
      <c r="AA317" s="266"/>
      <c r="AB317" s="85"/>
    </row>
    <row r="318" spans="1:28" s="2" customFormat="1" ht="13.5" customHeight="1" x14ac:dyDescent="0.45">
      <c r="A318" s="75"/>
      <c r="B318" s="267"/>
      <c r="C318" s="268"/>
      <c r="D318" s="268"/>
      <c r="E318" s="268"/>
      <c r="F318" s="268"/>
      <c r="G318" s="268"/>
      <c r="H318" s="268"/>
      <c r="I318" s="268"/>
      <c r="J318" s="268"/>
      <c r="K318" s="268"/>
      <c r="L318" s="268"/>
      <c r="M318" s="268"/>
      <c r="N318" s="268"/>
      <c r="O318" s="268"/>
      <c r="P318" s="268"/>
      <c r="Q318" s="268"/>
      <c r="R318" s="268"/>
      <c r="S318" s="268"/>
      <c r="T318" s="268"/>
      <c r="U318" s="268"/>
      <c r="V318" s="268"/>
      <c r="W318" s="268"/>
      <c r="X318" s="268"/>
      <c r="Y318" s="268"/>
      <c r="Z318" s="268"/>
      <c r="AA318" s="269"/>
      <c r="AB318" s="85"/>
    </row>
    <row r="319" spans="1:28" s="2" customFormat="1" ht="13.5" customHeight="1" x14ac:dyDescent="0.45">
      <c r="A319" s="75"/>
      <c r="B319" s="267"/>
      <c r="C319" s="268"/>
      <c r="D319" s="268"/>
      <c r="E319" s="268"/>
      <c r="F319" s="268"/>
      <c r="G319" s="268"/>
      <c r="H319" s="268"/>
      <c r="I319" s="268"/>
      <c r="J319" s="268"/>
      <c r="K319" s="268"/>
      <c r="L319" s="268"/>
      <c r="M319" s="268"/>
      <c r="N319" s="268"/>
      <c r="O319" s="268"/>
      <c r="P319" s="268"/>
      <c r="Q319" s="268"/>
      <c r="R319" s="268"/>
      <c r="S319" s="268"/>
      <c r="T319" s="268"/>
      <c r="U319" s="268"/>
      <c r="V319" s="268"/>
      <c r="W319" s="268"/>
      <c r="X319" s="268"/>
      <c r="Y319" s="268"/>
      <c r="Z319" s="268"/>
      <c r="AA319" s="269"/>
      <c r="AB319" s="85"/>
    </row>
    <row r="320" spans="1:28" s="2" customFormat="1" ht="13.5" customHeight="1" x14ac:dyDescent="0.45">
      <c r="A320" s="75"/>
      <c r="B320" s="267"/>
      <c r="C320" s="268"/>
      <c r="D320" s="268"/>
      <c r="E320" s="268"/>
      <c r="F320" s="268"/>
      <c r="G320" s="268"/>
      <c r="H320" s="268"/>
      <c r="I320" s="268"/>
      <c r="J320" s="268"/>
      <c r="K320" s="268"/>
      <c r="L320" s="268"/>
      <c r="M320" s="268"/>
      <c r="N320" s="268"/>
      <c r="O320" s="268"/>
      <c r="P320" s="268"/>
      <c r="Q320" s="268"/>
      <c r="R320" s="268"/>
      <c r="S320" s="268"/>
      <c r="T320" s="268"/>
      <c r="U320" s="268"/>
      <c r="V320" s="268"/>
      <c r="W320" s="268"/>
      <c r="X320" s="268"/>
      <c r="Y320" s="268"/>
      <c r="Z320" s="268"/>
      <c r="AA320" s="269"/>
      <c r="AB320" s="85"/>
    </row>
    <row r="321" spans="1:28" s="2" customFormat="1" ht="13.5" customHeight="1" x14ac:dyDescent="0.45">
      <c r="A321" s="75"/>
      <c r="B321" s="267"/>
      <c r="C321" s="268"/>
      <c r="D321" s="268"/>
      <c r="E321" s="268"/>
      <c r="F321" s="268"/>
      <c r="G321" s="268"/>
      <c r="H321" s="268"/>
      <c r="I321" s="268"/>
      <c r="J321" s="268"/>
      <c r="K321" s="268"/>
      <c r="L321" s="268"/>
      <c r="M321" s="268"/>
      <c r="N321" s="268"/>
      <c r="O321" s="268"/>
      <c r="P321" s="268"/>
      <c r="Q321" s="268"/>
      <c r="R321" s="268"/>
      <c r="S321" s="268"/>
      <c r="T321" s="268"/>
      <c r="U321" s="268"/>
      <c r="V321" s="268"/>
      <c r="W321" s="268"/>
      <c r="X321" s="268"/>
      <c r="Y321" s="268"/>
      <c r="Z321" s="268"/>
      <c r="AA321" s="269"/>
      <c r="AB321" s="85"/>
    </row>
    <row r="322" spans="1:28" s="2" customFormat="1" ht="13.5" customHeight="1" x14ac:dyDescent="0.45">
      <c r="A322" s="75"/>
      <c r="B322" s="267"/>
      <c r="C322" s="268"/>
      <c r="D322" s="268"/>
      <c r="E322" s="268"/>
      <c r="F322" s="268"/>
      <c r="G322" s="268"/>
      <c r="H322" s="268"/>
      <c r="I322" s="268"/>
      <c r="J322" s="268"/>
      <c r="K322" s="268"/>
      <c r="L322" s="268"/>
      <c r="M322" s="268"/>
      <c r="N322" s="268"/>
      <c r="O322" s="268"/>
      <c r="P322" s="268"/>
      <c r="Q322" s="268"/>
      <c r="R322" s="268"/>
      <c r="S322" s="268"/>
      <c r="T322" s="268"/>
      <c r="U322" s="268"/>
      <c r="V322" s="268"/>
      <c r="W322" s="268"/>
      <c r="X322" s="268"/>
      <c r="Y322" s="268"/>
      <c r="Z322" s="268"/>
      <c r="AA322" s="269"/>
      <c r="AB322" s="85"/>
    </row>
    <row r="323" spans="1:28" s="2" customFormat="1" ht="13.5" customHeight="1" x14ac:dyDescent="0.45">
      <c r="A323" s="75"/>
      <c r="B323" s="267"/>
      <c r="C323" s="268"/>
      <c r="D323" s="268"/>
      <c r="E323" s="268"/>
      <c r="F323" s="268"/>
      <c r="G323" s="268"/>
      <c r="H323" s="268"/>
      <c r="I323" s="268"/>
      <c r="J323" s="268"/>
      <c r="K323" s="268"/>
      <c r="L323" s="268"/>
      <c r="M323" s="268"/>
      <c r="N323" s="268"/>
      <c r="O323" s="268"/>
      <c r="P323" s="268"/>
      <c r="Q323" s="268"/>
      <c r="R323" s="268"/>
      <c r="S323" s="268"/>
      <c r="T323" s="268"/>
      <c r="U323" s="268"/>
      <c r="V323" s="268"/>
      <c r="W323" s="268"/>
      <c r="X323" s="268"/>
      <c r="Y323" s="268"/>
      <c r="Z323" s="268"/>
      <c r="AA323" s="269"/>
      <c r="AB323" s="85"/>
    </row>
    <row r="324" spans="1:28" s="2" customFormat="1" ht="13.5" customHeight="1" x14ac:dyDescent="0.45">
      <c r="A324" s="75"/>
      <c r="B324" s="267"/>
      <c r="C324" s="268"/>
      <c r="D324" s="268"/>
      <c r="E324" s="268"/>
      <c r="F324" s="268"/>
      <c r="G324" s="268"/>
      <c r="H324" s="268"/>
      <c r="I324" s="268"/>
      <c r="J324" s="268"/>
      <c r="K324" s="268"/>
      <c r="L324" s="268"/>
      <c r="M324" s="268"/>
      <c r="N324" s="268"/>
      <c r="O324" s="268"/>
      <c r="P324" s="268"/>
      <c r="Q324" s="268"/>
      <c r="R324" s="268"/>
      <c r="S324" s="268"/>
      <c r="T324" s="268"/>
      <c r="U324" s="268"/>
      <c r="V324" s="268"/>
      <c r="W324" s="268"/>
      <c r="X324" s="268"/>
      <c r="Y324" s="268"/>
      <c r="Z324" s="268"/>
      <c r="AA324" s="269"/>
      <c r="AB324" s="85"/>
    </row>
    <row r="325" spans="1:28" s="2" customFormat="1" ht="13.5" customHeight="1" x14ac:dyDescent="0.45">
      <c r="A325" s="75"/>
      <c r="B325" s="267"/>
      <c r="C325" s="268"/>
      <c r="D325" s="268"/>
      <c r="E325" s="268"/>
      <c r="F325" s="268"/>
      <c r="G325" s="268"/>
      <c r="H325" s="268"/>
      <c r="I325" s="268"/>
      <c r="J325" s="268"/>
      <c r="K325" s="268"/>
      <c r="L325" s="268"/>
      <c r="M325" s="268"/>
      <c r="N325" s="268"/>
      <c r="O325" s="268"/>
      <c r="P325" s="268"/>
      <c r="Q325" s="268"/>
      <c r="R325" s="268"/>
      <c r="S325" s="268"/>
      <c r="T325" s="268"/>
      <c r="U325" s="268"/>
      <c r="V325" s="268"/>
      <c r="W325" s="268"/>
      <c r="X325" s="268"/>
      <c r="Y325" s="268"/>
      <c r="Z325" s="268"/>
      <c r="AA325" s="269"/>
      <c r="AB325" s="85"/>
    </row>
    <row r="326" spans="1:28" s="2" customFormat="1" ht="13.5" customHeight="1" x14ac:dyDescent="0.45">
      <c r="A326" s="75"/>
      <c r="B326" s="267"/>
      <c r="C326" s="268"/>
      <c r="D326" s="268"/>
      <c r="E326" s="268"/>
      <c r="F326" s="268"/>
      <c r="G326" s="268"/>
      <c r="H326" s="268"/>
      <c r="I326" s="268"/>
      <c r="J326" s="268"/>
      <c r="K326" s="268"/>
      <c r="L326" s="268"/>
      <c r="M326" s="268"/>
      <c r="N326" s="268"/>
      <c r="O326" s="268"/>
      <c r="P326" s="268"/>
      <c r="Q326" s="268"/>
      <c r="R326" s="268"/>
      <c r="S326" s="268"/>
      <c r="T326" s="268"/>
      <c r="U326" s="268"/>
      <c r="V326" s="268"/>
      <c r="W326" s="268"/>
      <c r="X326" s="268"/>
      <c r="Y326" s="268"/>
      <c r="Z326" s="268"/>
      <c r="AA326" s="269"/>
      <c r="AB326" s="85"/>
    </row>
    <row r="327" spans="1:28" s="2" customFormat="1" ht="13.5" customHeight="1" x14ac:dyDescent="0.45">
      <c r="A327" s="75"/>
      <c r="B327" s="267"/>
      <c r="C327" s="268"/>
      <c r="D327" s="268"/>
      <c r="E327" s="268"/>
      <c r="F327" s="268"/>
      <c r="G327" s="268"/>
      <c r="H327" s="268"/>
      <c r="I327" s="268"/>
      <c r="J327" s="268"/>
      <c r="K327" s="268"/>
      <c r="L327" s="268"/>
      <c r="M327" s="268"/>
      <c r="N327" s="268"/>
      <c r="O327" s="268"/>
      <c r="P327" s="268"/>
      <c r="Q327" s="268"/>
      <c r="R327" s="268"/>
      <c r="S327" s="268"/>
      <c r="T327" s="268"/>
      <c r="U327" s="268"/>
      <c r="V327" s="268"/>
      <c r="W327" s="268"/>
      <c r="X327" s="268"/>
      <c r="Y327" s="268"/>
      <c r="Z327" s="268"/>
      <c r="AA327" s="269"/>
      <c r="AB327" s="85"/>
    </row>
    <row r="328" spans="1:28" s="2" customFormat="1" ht="13.5" customHeight="1" x14ac:dyDescent="0.45">
      <c r="A328" s="75"/>
      <c r="B328" s="267"/>
      <c r="C328" s="268"/>
      <c r="D328" s="268"/>
      <c r="E328" s="268"/>
      <c r="F328" s="268"/>
      <c r="G328" s="268"/>
      <c r="H328" s="268"/>
      <c r="I328" s="268"/>
      <c r="J328" s="268"/>
      <c r="K328" s="268"/>
      <c r="L328" s="268"/>
      <c r="M328" s="268"/>
      <c r="N328" s="268"/>
      <c r="O328" s="268"/>
      <c r="P328" s="268"/>
      <c r="Q328" s="268"/>
      <c r="R328" s="268"/>
      <c r="S328" s="268"/>
      <c r="T328" s="268"/>
      <c r="U328" s="268"/>
      <c r="V328" s="268"/>
      <c r="W328" s="268"/>
      <c r="X328" s="268"/>
      <c r="Y328" s="268"/>
      <c r="Z328" s="268"/>
      <c r="AA328" s="269"/>
      <c r="AB328" s="85"/>
    </row>
    <row r="329" spans="1:28" s="2" customFormat="1" ht="13.5" customHeight="1" x14ac:dyDescent="0.45">
      <c r="A329" s="75"/>
      <c r="B329" s="267"/>
      <c r="C329" s="268"/>
      <c r="D329" s="268"/>
      <c r="E329" s="268"/>
      <c r="F329" s="268"/>
      <c r="G329" s="268"/>
      <c r="H329" s="268"/>
      <c r="I329" s="268"/>
      <c r="J329" s="268"/>
      <c r="K329" s="268"/>
      <c r="L329" s="268"/>
      <c r="M329" s="268"/>
      <c r="N329" s="268"/>
      <c r="O329" s="268"/>
      <c r="P329" s="268"/>
      <c r="Q329" s="268"/>
      <c r="R329" s="268"/>
      <c r="S329" s="268"/>
      <c r="T329" s="268"/>
      <c r="U329" s="268"/>
      <c r="V329" s="268"/>
      <c r="W329" s="268"/>
      <c r="X329" s="268"/>
      <c r="Y329" s="268"/>
      <c r="Z329" s="268"/>
      <c r="AA329" s="269"/>
      <c r="AB329" s="85"/>
    </row>
    <row r="330" spans="1:28" s="2" customFormat="1" ht="13.5" customHeight="1" x14ac:dyDescent="0.45">
      <c r="A330" s="75"/>
      <c r="B330" s="267"/>
      <c r="C330" s="268"/>
      <c r="D330" s="268"/>
      <c r="E330" s="268"/>
      <c r="F330" s="268"/>
      <c r="G330" s="268"/>
      <c r="H330" s="268"/>
      <c r="I330" s="268"/>
      <c r="J330" s="268"/>
      <c r="K330" s="268"/>
      <c r="L330" s="268"/>
      <c r="M330" s="268"/>
      <c r="N330" s="268"/>
      <c r="O330" s="268"/>
      <c r="P330" s="268"/>
      <c r="Q330" s="268"/>
      <c r="R330" s="268"/>
      <c r="S330" s="268"/>
      <c r="T330" s="268"/>
      <c r="U330" s="268"/>
      <c r="V330" s="268"/>
      <c r="W330" s="268"/>
      <c r="X330" s="268"/>
      <c r="Y330" s="268"/>
      <c r="Z330" s="268"/>
      <c r="AA330" s="269"/>
      <c r="AB330" s="85"/>
    </row>
    <row r="331" spans="1:28" s="2" customFormat="1" ht="13.5" customHeight="1" x14ac:dyDescent="0.45">
      <c r="A331" s="75"/>
      <c r="B331" s="267"/>
      <c r="C331" s="268"/>
      <c r="D331" s="268"/>
      <c r="E331" s="268"/>
      <c r="F331" s="268"/>
      <c r="G331" s="268"/>
      <c r="H331" s="268"/>
      <c r="I331" s="268"/>
      <c r="J331" s="268"/>
      <c r="K331" s="268"/>
      <c r="L331" s="268"/>
      <c r="M331" s="268"/>
      <c r="N331" s="268"/>
      <c r="O331" s="268"/>
      <c r="P331" s="268"/>
      <c r="Q331" s="268"/>
      <c r="R331" s="268"/>
      <c r="S331" s="268"/>
      <c r="T331" s="268"/>
      <c r="U331" s="268"/>
      <c r="V331" s="268"/>
      <c r="W331" s="268"/>
      <c r="X331" s="268"/>
      <c r="Y331" s="268"/>
      <c r="Z331" s="268"/>
      <c r="AA331" s="269"/>
      <c r="AB331" s="144"/>
    </row>
    <row r="332" spans="1:28" s="2" customFormat="1" ht="13.5" customHeight="1" x14ac:dyDescent="0.45">
      <c r="A332" s="75"/>
      <c r="B332" s="267"/>
      <c r="C332" s="268"/>
      <c r="D332" s="268"/>
      <c r="E332" s="268"/>
      <c r="F332" s="268"/>
      <c r="G332" s="268"/>
      <c r="H332" s="268"/>
      <c r="I332" s="268"/>
      <c r="J332" s="268"/>
      <c r="K332" s="268"/>
      <c r="L332" s="268"/>
      <c r="M332" s="268"/>
      <c r="N332" s="268"/>
      <c r="O332" s="268"/>
      <c r="P332" s="268"/>
      <c r="Q332" s="268"/>
      <c r="R332" s="268"/>
      <c r="S332" s="268"/>
      <c r="T332" s="268"/>
      <c r="U332" s="268"/>
      <c r="V332" s="268"/>
      <c r="W332" s="268"/>
      <c r="X332" s="268"/>
      <c r="Y332" s="268"/>
      <c r="Z332" s="268"/>
      <c r="AA332" s="269"/>
      <c r="AB332" s="144"/>
    </row>
    <row r="333" spans="1:28" s="2" customFormat="1" ht="13.5" customHeight="1" x14ac:dyDescent="0.45">
      <c r="A333" s="75"/>
      <c r="B333" s="267"/>
      <c r="C333" s="268"/>
      <c r="D333" s="268"/>
      <c r="E333" s="268"/>
      <c r="F333" s="268"/>
      <c r="G333" s="268"/>
      <c r="H333" s="268"/>
      <c r="I333" s="268"/>
      <c r="J333" s="268"/>
      <c r="K333" s="268"/>
      <c r="L333" s="268"/>
      <c r="M333" s="268"/>
      <c r="N333" s="268"/>
      <c r="O333" s="268"/>
      <c r="P333" s="268"/>
      <c r="Q333" s="268"/>
      <c r="R333" s="268"/>
      <c r="S333" s="268"/>
      <c r="T333" s="268"/>
      <c r="U333" s="268"/>
      <c r="V333" s="268"/>
      <c r="W333" s="268"/>
      <c r="X333" s="268"/>
      <c r="Y333" s="268"/>
      <c r="Z333" s="268"/>
      <c r="AA333" s="269"/>
      <c r="AB333" s="144"/>
    </row>
    <row r="334" spans="1:28" s="2" customFormat="1" ht="13.5" customHeight="1" x14ac:dyDescent="0.45">
      <c r="A334" s="5"/>
      <c r="B334" s="267"/>
      <c r="C334" s="268"/>
      <c r="D334" s="268"/>
      <c r="E334" s="268"/>
      <c r="F334" s="268"/>
      <c r="G334" s="268"/>
      <c r="H334" s="268"/>
      <c r="I334" s="268"/>
      <c r="J334" s="268"/>
      <c r="K334" s="268"/>
      <c r="L334" s="268"/>
      <c r="M334" s="268"/>
      <c r="N334" s="268"/>
      <c r="O334" s="268"/>
      <c r="P334" s="268"/>
      <c r="Q334" s="268"/>
      <c r="R334" s="268"/>
      <c r="S334" s="268"/>
      <c r="T334" s="268"/>
      <c r="U334" s="268"/>
      <c r="V334" s="268"/>
      <c r="W334" s="268"/>
      <c r="X334" s="268"/>
      <c r="Y334" s="268"/>
      <c r="Z334" s="268"/>
      <c r="AA334" s="269"/>
      <c r="AB334" s="144"/>
    </row>
    <row r="335" spans="1:28" s="2" customFormat="1" ht="13.5" customHeight="1" x14ac:dyDescent="0.45">
      <c r="A335" s="5"/>
      <c r="B335" s="158"/>
      <c r="C335" s="158"/>
      <c r="D335" s="158"/>
      <c r="E335" s="158"/>
      <c r="F335" s="158"/>
      <c r="G335" s="158"/>
      <c r="H335" s="158"/>
      <c r="I335" s="158"/>
      <c r="J335" s="158"/>
      <c r="K335" s="158"/>
      <c r="L335" s="158"/>
      <c r="M335" s="158"/>
      <c r="N335" s="158"/>
      <c r="O335" s="158"/>
      <c r="P335" s="158"/>
      <c r="Q335" s="158"/>
      <c r="R335" s="158"/>
      <c r="S335" s="158"/>
      <c r="T335" s="158"/>
      <c r="U335" s="158"/>
      <c r="V335" s="158"/>
      <c r="W335" s="158"/>
      <c r="X335" s="158"/>
      <c r="Y335" s="158"/>
      <c r="Z335" s="158"/>
      <c r="AA335" s="158"/>
      <c r="AB335" s="144"/>
    </row>
    <row r="336" spans="1:28" s="2" customFormat="1" ht="13.5" customHeight="1" x14ac:dyDescent="0.45">
      <c r="A336" s="75"/>
      <c r="B336" s="117"/>
      <c r="C336" s="117"/>
      <c r="D336" s="117"/>
      <c r="E336" s="117"/>
      <c r="F336" s="117"/>
      <c r="G336" s="117"/>
      <c r="H336" s="117"/>
      <c r="I336" s="117"/>
      <c r="J336" s="117"/>
      <c r="K336" s="117"/>
      <c r="L336" s="117"/>
      <c r="M336" s="117"/>
      <c r="N336" s="117"/>
      <c r="O336" s="117"/>
      <c r="P336" s="117"/>
      <c r="Q336" s="117"/>
      <c r="R336" s="117"/>
      <c r="S336" s="117"/>
      <c r="T336" s="117"/>
      <c r="U336" s="117"/>
      <c r="V336" s="117"/>
      <c r="W336" s="117"/>
      <c r="X336" s="117"/>
      <c r="Y336" s="117"/>
      <c r="Z336" s="117"/>
      <c r="AA336" s="117"/>
      <c r="AB336" s="144"/>
    </row>
    <row r="337" spans="1:28" s="2" customFormat="1" ht="13.5" customHeight="1" x14ac:dyDescent="0.45">
      <c r="A337" s="75"/>
      <c r="B337" s="117"/>
      <c r="C337" s="117"/>
      <c r="D337" s="117"/>
      <c r="E337" s="117"/>
      <c r="F337" s="117"/>
      <c r="G337" s="117"/>
      <c r="H337" s="117"/>
      <c r="I337" s="117"/>
      <c r="J337" s="117"/>
      <c r="K337" s="117"/>
      <c r="L337" s="117"/>
      <c r="M337" s="117"/>
      <c r="N337" s="117"/>
      <c r="O337" s="117"/>
      <c r="P337" s="117"/>
      <c r="Q337" s="117"/>
      <c r="R337" s="117"/>
      <c r="S337" s="117"/>
      <c r="T337" s="117"/>
      <c r="U337" s="117"/>
      <c r="V337" s="117"/>
      <c r="W337" s="117"/>
      <c r="X337" s="117"/>
      <c r="Y337" s="117"/>
      <c r="Z337" s="117"/>
      <c r="AA337" s="117"/>
      <c r="AB337" s="144"/>
    </row>
    <row r="338" spans="1:28" s="2" customFormat="1" ht="12" customHeight="1" x14ac:dyDescent="0.45">
      <c r="A338" s="75"/>
      <c r="B338" s="115"/>
      <c r="C338" s="85"/>
      <c r="D338" s="85"/>
      <c r="E338" s="85"/>
      <c r="F338" s="85"/>
      <c r="G338" s="85"/>
      <c r="H338" s="85"/>
      <c r="I338" s="85"/>
      <c r="J338" s="85"/>
      <c r="K338" s="85"/>
      <c r="L338" s="85"/>
      <c r="M338" s="85"/>
      <c r="N338" s="85"/>
      <c r="O338" s="85"/>
      <c r="P338" s="85"/>
      <c r="Q338" s="85"/>
      <c r="R338" s="85"/>
      <c r="S338" s="85"/>
      <c r="T338" s="85"/>
      <c r="U338" s="85"/>
      <c r="V338" s="85"/>
      <c r="W338" s="85"/>
      <c r="X338" s="85"/>
      <c r="Y338" s="85"/>
      <c r="Z338" s="85"/>
      <c r="AA338" s="85"/>
      <c r="AB338" s="85"/>
    </row>
    <row r="339" spans="1:28" s="2" customFormat="1" x14ac:dyDescent="0.45">
      <c r="A339" s="75"/>
      <c r="B339" s="117"/>
      <c r="C339" s="85"/>
      <c r="D339" s="85"/>
      <c r="E339" s="85"/>
      <c r="F339" s="85"/>
      <c r="G339" s="85"/>
      <c r="H339" s="85"/>
      <c r="I339" s="85"/>
      <c r="J339" s="85"/>
      <c r="K339" s="85"/>
      <c r="L339" s="85"/>
      <c r="M339" s="85"/>
      <c r="N339" s="85"/>
      <c r="O339" s="85"/>
      <c r="P339" s="85"/>
      <c r="Q339" s="85"/>
      <c r="R339" s="85"/>
      <c r="S339" s="85"/>
      <c r="T339" s="85"/>
      <c r="U339" s="85"/>
      <c r="V339" s="85"/>
      <c r="W339" s="85"/>
      <c r="X339" s="85"/>
      <c r="Y339" s="85"/>
      <c r="Z339" s="85"/>
      <c r="AA339" s="85"/>
      <c r="AB339" s="85"/>
    </row>
    <row r="340" spans="1:28" s="2" customFormat="1" x14ac:dyDescent="0.45">
      <c r="A340" s="75"/>
      <c r="B340" s="117"/>
      <c r="C340" s="85"/>
      <c r="D340" s="85"/>
      <c r="E340" s="85"/>
      <c r="F340" s="85"/>
      <c r="G340" s="85"/>
      <c r="H340" s="85"/>
      <c r="I340" s="85"/>
      <c r="J340" s="85"/>
      <c r="K340" s="85"/>
      <c r="L340" s="85"/>
      <c r="M340" s="85"/>
      <c r="N340" s="85"/>
      <c r="O340" s="85"/>
      <c r="P340" s="85"/>
      <c r="Q340" s="85"/>
      <c r="R340" s="85"/>
      <c r="S340" s="85"/>
      <c r="T340" s="85"/>
      <c r="U340" s="85"/>
      <c r="V340" s="85"/>
      <c r="W340" s="85"/>
      <c r="X340" s="85"/>
      <c r="Y340" s="85"/>
      <c r="Z340" s="85"/>
      <c r="AA340" s="85"/>
      <c r="AB340" s="85"/>
    </row>
    <row r="341" spans="1:28" s="2" customFormat="1" x14ac:dyDescent="0.45">
      <c r="A341" s="75"/>
      <c r="B341" s="117"/>
      <c r="C341" s="85"/>
      <c r="D341" s="85"/>
      <c r="E341" s="85"/>
      <c r="F341" s="85"/>
      <c r="G341" s="85"/>
      <c r="H341" s="85"/>
      <c r="I341" s="85"/>
      <c r="J341" s="85"/>
      <c r="K341" s="85"/>
      <c r="L341" s="85"/>
      <c r="M341" s="85"/>
      <c r="N341" s="85"/>
      <c r="O341" s="85"/>
      <c r="P341" s="85"/>
      <c r="Q341" s="85"/>
      <c r="R341" s="85"/>
      <c r="S341" s="85"/>
      <c r="T341" s="85"/>
      <c r="U341" s="85"/>
      <c r="V341" s="85"/>
      <c r="W341" s="85"/>
      <c r="X341" s="85"/>
      <c r="Y341" s="85"/>
      <c r="Z341" s="85"/>
      <c r="AA341" s="85"/>
      <c r="AB341" s="85"/>
    </row>
    <row r="342" spans="1:28" s="2" customFormat="1" x14ac:dyDescent="0.45">
      <c r="A342" s="75"/>
      <c r="B342" s="88"/>
      <c r="C342" s="75"/>
      <c r="D342" s="75"/>
      <c r="E342" s="75"/>
      <c r="F342" s="52"/>
      <c r="G342" s="75"/>
      <c r="H342" s="75"/>
      <c r="I342" s="87"/>
      <c r="J342" s="87"/>
      <c r="K342" s="87"/>
      <c r="L342" s="87"/>
      <c r="M342" s="87"/>
      <c r="N342" s="87"/>
      <c r="O342" s="1"/>
      <c r="P342" s="75"/>
      <c r="Q342" s="75"/>
      <c r="R342" s="75"/>
      <c r="S342" s="75"/>
      <c r="T342" s="75"/>
      <c r="U342" s="75"/>
      <c r="V342" s="75"/>
      <c r="W342" s="87"/>
      <c r="X342" s="75"/>
      <c r="Y342" s="75"/>
      <c r="Z342" s="75"/>
      <c r="AA342" s="75"/>
      <c r="AB342" s="75"/>
    </row>
    <row r="343" spans="1:28" s="2" customFormat="1" ht="12" customHeight="1" x14ac:dyDescent="0.45">
      <c r="A343" s="75"/>
    </row>
    <row r="344" spans="1:28" s="2" customFormat="1" x14ac:dyDescent="0.45">
      <c r="A344" s="75"/>
      <c r="B344" s="75"/>
      <c r="C344" s="75"/>
      <c r="D344" s="75"/>
      <c r="E344" s="52"/>
      <c r="F344" s="75"/>
      <c r="G344" s="75"/>
      <c r="H344" s="87"/>
      <c r="I344" s="87"/>
      <c r="J344" s="87"/>
      <c r="K344" s="87"/>
      <c r="L344" s="87"/>
      <c r="M344" s="87"/>
      <c r="N344" s="1"/>
      <c r="O344" s="75"/>
      <c r="P344" s="75"/>
      <c r="Q344" s="75"/>
      <c r="R344" s="75"/>
      <c r="S344" s="75"/>
      <c r="T344" s="75"/>
      <c r="U344" s="75"/>
      <c r="V344" s="87"/>
      <c r="W344" s="75"/>
      <c r="X344" s="75"/>
      <c r="Y344" s="75"/>
      <c r="Z344" s="75"/>
      <c r="AA344" s="75"/>
      <c r="AB344" s="85"/>
    </row>
    <row r="345" spans="1:28" s="2" customFormat="1" x14ac:dyDescent="0.45">
      <c r="A345" s="75"/>
      <c r="B345" s="75"/>
      <c r="C345" s="75"/>
      <c r="D345" s="75"/>
      <c r="E345" s="52"/>
      <c r="F345" s="75"/>
      <c r="G345" s="75"/>
      <c r="H345" s="87"/>
      <c r="I345" s="87"/>
      <c r="J345" s="87"/>
      <c r="K345" s="87"/>
      <c r="L345" s="87"/>
      <c r="M345" s="87"/>
      <c r="N345" s="1"/>
      <c r="O345" s="75"/>
      <c r="P345" s="75"/>
      <c r="Q345" s="75"/>
      <c r="R345" s="75"/>
      <c r="S345" s="75"/>
      <c r="T345" s="75"/>
      <c r="U345" s="75"/>
      <c r="V345" s="87"/>
      <c r="W345" s="75"/>
      <c r="X345" s="75"/>
      <c r="Y345" s="75"/>
      <c r="Z345" s="75"/>
      <c r="AA345" s="75"/>
      <c r="AB345" s="85"/>
    </row>
    <row r="346" spans="1:28" s="2" customFormat="1" ht="12" customHeight="1" x14ac:dyDescent="0.45">
      <c r="A346" s="75"/>
      <c r="B346" s="85"/>
      <c r="C346" s="85"/>
      <c r="D346" s="85"/>
      <c r="E346" s="85"/>
      <c r="F346" s="85"/>
      <c r="G346" s="85"/>
      <c r="H346" s="85"/>
      <c r="I346" s="85"/>
      <c r="J346" s="85"/>
      <c r="K346" s="85"/>
      <c r="L346" s="85"/>
      <c r="M346" s="85"/>
      <c r="N346" s="85"/>
      <c r="O346" s="85"/>
      <c r="P346" s="85"/>
      <c r="Q346" s="85"/>
      <c r="R346" s="85"/>
      <c r="S346" s="85"/>
      <c r="T346" s="85"/>
      <c r="U346" s="85"/>
      <c r="V346" s="85"/>
      <c r="W346" s="85"/>
      <c r="X346" s="85"/>
      <c r="Y346" s="85"/>
      <c r="Z346" s="85"/>
      <c r="AA346" s="85"/>
      <c r="AB346" s="147"/>
    </row>
    <row r="347" spans="1:28" s="2" customFormat="1" ht="12" customHeight="1" x14ac:dyDescent="0.45">
      <c r="A347" s="75"/>
      <c r="B347" s="85"/>
      <c r="C347" s="85"/>
      <c r="D347" s="85"/>
      <c r="E347" s="85"/>
      <c r="F347" s="85"/>
      <c r="G347" s="85"/>
      <c r="H347" s="85"/>
      <c r="I347" s="85"/>
      <c r="J347" s="85"/>
      <c r="K347" s="85"/>
      <c r="L347" s="85"/>
      <c r="M347" s="85"/>
      <c r="N347" s="85"/>
      <c r="O347" s="85"/>
      <c r="P347" s="85"/>
      <c r="Q347" s="85"/>
      <c r="R347" s="85"/>
      <c r="S347" s="85"/>
      <c r="T347" s="85"/>
      <c r="U347" s="85"/>
      <c r="V347" s="85"/>
      <c r="W347" s="85"/>
      <c r="X347" s="85"/>
      <c r="Y347" s="85"/>
      <c r="Z347" s="85"/>
      <c r="AA347" s="85"/>
      <c r="AB347" s="147"/>
    </row>
    <row r="348" spans="1:28" s="2" customFormat="1" ht="12" customHeight="1" x14ac:dyDescent="0.45">
      <c r="A348" s="75"/>
      <c r="B348" s="85"/>
      <c r="C348" s="85"/>
      <c r="D348" s="85"/>
      <c r="E348" s="85"/>
      <c r="F348" s="85"/>
      <c r="G348" s="85"/>
      <c r="H348" s="85"/>
      <c r="I348" s="85"/>
      <c r="J348" s="85"/>
      <c r="K348" s="85"/>
      <c r="L348" s="85"/>
      <c r="M348" s="85"/>
      <c r="N348" s="85"/>
      <c r="O348" s="85"/>
      <c r="P348" s="85"/>
      <c r="Q348" s="85"/>
      <c r="R348" s="85"/>
      <c r="S348" s="85"/>
      <c r="T348" s="85"/>
      <c r="U348" s="85"/>
      <c r="V348" s="85"/>
      <c r="W348" s="85"/>
      <c r="X348" s="85"/>
      <c r="Y348" s="85"/>
      <c r="Z348" s="85"/>
      <c r="AA348" s="85"/>
      <c r="AB348" s="147"/>
    </row>
    <row r="349" spans="1:28" s="2" customFormat="1" ht="12" customHeight="1" x14ac:dyDescent="0.45">
      <c r="A349" s="75"/>
      <c r="B349"/>
      <c r="C349"/>
      <c r="D349"/>
      <c r="E349"/>
      <c r="F349"/>
      <c r="G349"/>
      <c r="H349"/>
      <c r="I349"/>
      <c r="J349"/>
      <c r="K349"/>
      <c r="L349"/>
      <c r="M349"/>
      <c r="N349"/>
      <c r="O349"/>
      <c r="P349"/>
      <c r="Q349"/>
      <c r="R349"/>
      <c r="S349"/>
      <c r="T349"/>
      <c r="U349"/>
      <c r="V349"/>
      <c r="W349"/>
      <c r="X349"/>
      <c r="Y349"/>
      <c r="Z349"/>
      <c r="AA349"/>
      <c r="AB349"/>
    </row>
    <row r="350" spans="1:28" s="2" customFormat="1" x14ac:dyDescent="0.45">
      <c r="A350" s="75"/>
      <c r="B350" s="75"/>
      <c r="C350" s="75"/>
      <c r="D350" s="52"/>
      <c r="E350" s="75"/>
      <c r="F350" s="75"/>
      <c r="G350" s="87"/>
      <c r="H350" s="87"/>
      <c r="I350" s="87"/>
      <c r="J350" s="87"/>
      <c r="K350" s="87"/>
      <c r="L350" s="87"/>
      <c r="M350" s="1"/>
      <c r="N350" s="75"/>
      <c r="O350" s="75"/>
      <c r="P350" s="75"/>
      <c r="Q350" s="75"/>
      <c r="R350" s="75"/>
      <c r="S350" s="75"/>
      <c r="T350" s="75"/>
      <c r="U350" s="87"/>
      <c r="V350" s="75"/>
      <c r="W350" s="75"/>
      <c r="X350" s="75"/>
      <c r="Y350" s="75"/>
      <c r="Z350" s="75"/>
      <c r="AA350" s="85"/>
      <c r="AB350" s="85"/>
    </row>
    <row r="351" spans="1:28" s="2" customFormat="1" x14ac:dyDescent="0.45">
      <c r="A351" s="75"/>
      <c r="B351" s="75"/>
      <c r="C351" s="75"/>
      <c r="D351" s="52"/>
      <c r="E351" s="75"/>
      <c r="F351" s="75"/>
      <c r="G351" s="87"/>
      <c r="H351" s="87"/>
      <c r="I351" s="87"/>
      <c r="J351" s="87"/>
      <c r="K351" s="87"/>
      <c r="L351" s="87"/>
      <c r="M351" s="1"/>
      <c r="N351" s="75"/>
      <c r="O351" s="75"/>
      <c r="P351" s="75"/>
      <c r="Q351" s="75"/>
      <c r="R351" s="75"/>
      <c r="S351" s="75"/>
      <c r="T351" s="75"/>
      <c r="U351" s="87"/>
      <c r="V351" s="75"/>
      <c r="W351" s="75"/>
      <c r="X351" s="75"/>
      <c r="Y351" s="75"/>
      <c r="Z351" s="75"/>
      <c r="AA351" s="85"/>
      <c r="AB351" s="85"/>
    </row>
    <row r="352" spans="1:28" s="2" customFormat="1" x14ac:dyDescent="0.45">
      <c r="A352" s="75"/>
      <c r="B352" s="75"/>
      <c r="C352" s="75"/>
      <c r="D352" s="52"/>
      <c r="E352" s="75"/>
      <c r="F352" s="75"/>
      <c r="G352" s="87"/>
      <c r="H352" s="87"/>
      <c r="I352" s="87"/>
      <c r="J352" s="87"/>
      <c r="K352" s="87"/>
      <c r="L352" s="87"/>
      <c r="M352" s="1"/>
      <c r="N352" s="75"/>
      <c r="O352" s="75"/>
      <c r="P352" s="75"/>
      <c r="Q352" s="75"/>
      <c r="R352" s="75"/>
      <c r="S352" s="75"/>
      <c r="T352" s="75"/>
      <c r="U352" s="87"/>
      <c r="V352" s="75"/>
      <c r="W352" s="75"/>
      <c r="X352" s="75"/>
      <c r="Y352" s="75"/>
      <c r="Z352" s="75"/>
      <c r="AA352" s="85"/>
      <c r="AB352" s="85"/>
    </row>
    <row r="353" spans="1:28" s="2" customFormat="1" x14ac:dyDescent="0.45">
      <c r="A353" s="75"/>
      <c r="B353" s="75"/>
      <c r="C353" s="75"/>
      <c r="D353" s="52"/>
      <c r="E353" s="75"/>
      <c r="F353" s="75"/>
      <c r="G353" s="87"/>
      <c r="H353" s="87"/>
      <c r="I353" s="87"/>
      <c r="J353" s="87"/>
      <c r="K353" s="87"/>
      <c r="L353" s="87"/>
      <c r="M353" s="1"/>
      <c r="N353" s="75"/>
      <c r="O353" s="75"/>
      <c r="P353" s="75"/>
      <c r="Q353" s="75"/>
      <c r="R353" s="75"/>
      <c r="S353" s="75"/>
      <c r="T353" s="75"/>
      <c r="U353" s="87"/>
      <c r="V353" s="75"/>
      <c r="W353" s="75"/>
      <c r="X353" s="75"/>
      <c r="Y353" s="75"/>
      <c r="Z353" s="75"/>
      <c r="AA353" s="85"/>
      <c r="AB353" s="85"/>
    </row>
    <row r="354" spans="1:28" s="2" customFormat="1" x14ac:dyDescent="0.45">
      <c r="A354" s="75"/>
      <c r="B354" s="75"/>
      <c r="C354" s="75"/>
      <c r="D354" s="52"/>
      <c r="E354" s="75"/>
      <c r="F354" s="75"/>
      <c r="G354" s="87"/>
      <c r="H354" s="87"/>
      <c r="I354" s="87"/>
      <c r="J354" s="87"/>
      <c r="K354" s="87"/>
      <c r="L354" s="87"/>
      <c r="M354" s="1"/>
      <c r="N354" s="75"/>
      <c r="O354" s="75"/>
      <c r="P354" s="75"/>
      <c r="Q354" s="75"/>
      <c r="R354" s="75"/>
      <c r="S354" s="75"/>
      <c r="T354" s="75"/>
      <c r="U354" s="87"/>
      <c r="V354" s="75"/>
      <c r="W354" s="75"/>
      <c r="X354" s="75"/>
      <c r="Y354" s="75"/>
      <c r="Z354" s="75"/>
      <c r="AA354" s="85"/>
      <c r="AB354" s="85"/>
    </row>
    <row r="355" spans="1:28" s="2" customFormat="1" x14ac:dyDescent="0.45">
      <c r="A355" s="75"/>
      <c r="B355" s="75"/>
      <c r="C355" s="75"/>
      <c r="D355" s="52"/>
      <c r="E355" s="75"/>
      <c r="F355" s="75"/>
      <c r="G355" s="87"/>
      <c r="H355" s="87"/>
      <c r="I355" s="87"/>
      <c r="J355" s="87"/>
      <c r="K355" s="87"/>
      <c r="L355" s="87"/>
      <c r="M355" s="1"/>
      <c r="N355" s="75"/>
      <c r="O355" s="75"/>
      <c r="P355" s="75"/>
      <c r="Q355" s="75"/>
      <c r="R355" s="75"/>
      <c r="S355" s="75"/>
      <c r="T355" s="75"/>
      <c r="U355" s="87"/>
      <c r="V355" s="75"/>
      <c r="W355" s="75"/>
      <c r="X355" s="75"/>
      <c r="Y355" s="75"/>
      <c r="Z355" s="75"/>
      <c r="AA355" s="85"/>
      <c r="AB355" s="85"/>
    </row>
    <row r="356" spans="1:28" s="2" customFormat="1" x14ac:dyDescent="0.45">
      <c r="A356" s="75"/>
      <c r="B356" s="75"/>
      <c r="C356" s="75"/>
      <c r="D356" s="52"/>
      <c r="E356" s="75"/>
      <c r="F356" s="75"/>
      <c r="G356" s="87"/>
      <c r="H356" s="87"/>
      <c r="I356" s="87"/>
      <c r="J356" s="87"/>
      <c r="K356" s="87"/>
      <c r="L356" s="87"/>
      <c r="M356" s="1"/>
      <c r="N356" s="75"/>
      <c r="O356" s="75"/>
      <c r="P356" s="75"/>
      <c r="Q356" s="75"/>
      <c r="R356" s="75"/>
      <c r="S356" s="75"/>
      <c r="T356" s="75"/>
      <c r="U356" s="87"/>
      <c r="V356" s="75"/>
      <c r="W356" s="75"/>
      <c r="X356" s="75"/>
      <c r="Y356" s="75"/>
      <c r="Z356" s="75"/>
      <c r="AA356" s="85"/>
      <c r="AB356" s="85"/>
    </row>
    <row r="357" spans="1:28" s="2" customFormat="1" x14ac:dyDescent="0.45">
      <c r="A357" s="75"/>
      <c r="B357" s="75"/>
      <c r="C357" s="75"/>
      <c r="D357" s="52"/>
      <c r="E357" s="75"/>
      <c r="F357" s="75"/>
      <c r="G357" s="87"/>
      <c r="H357" s="87"/>
      <c r="I357" s="87"/>
      <c r="J357" s="87"/>
      <c r="K357" s="87"/>
      <c r="L357" s="87"/>
      <c r="M357" s="1"/>
      <c r="N357" s="75"/>
      <c r="O357" s="75"/>
      <c r="P357" s="75"/>
      <c r="Q357" s="75"/>
      <c r="R357" s="75"/>
      <c r="S357" s="75"/>
      <c r="T357" s="75"/>
      <c r="U357" s="87"/>
      <c r="V357" s="75"/>
      <c r="W357" s="75"/>
      <c r="X357" s="75"/>
      <c r="Y357" s="75"/>
      <c r="Z357" s="75"/>
      <c r="AA357" s="85"/>
      <c r="AB357" s="85"/>
    </row>
    <row r="358" spans="1:28" s="2" customFormat="1" ht="12" customHeight="1" x14ac:dyDescent="0.45">
      <c r="A358" s="75"/>
      <c r="B358" s="75"/>
      <c r="C358" s="75"/>
      <c r="D358" s="52"/>
      <c r="E358" s="75"/>
      <c r="F358" s="75"/>
      <c r="G358" s="87"/>
      <c r="H358" s="87"/>
      <c r="I358" s="87"/>
      <c r="J358" s="87"/>
      <c r="K358" s="87"/>
      <c r="L358" s="87"/>
      <c r="M358" s="1"/>
      <c r="N358" s="75"/>
      <c r="O358" s="75"/>
      <c r="P358" s="75"/>
      <c r="Q358" s="75"/>
      <c r="R358" s="75"/>
      <c r="S358" s="75"/>
      <c r="T358" s="75"/>
      <c r="U358" s="87"/>
      <c r="V358" s="75"/>
      <c r="W358" s="75"/>
      <c r="X358" s="75"/>
      <c r="Y358" s="75"/>
      <c r="Z358" s="75"/>
      <c r="AA358" s="85"/>
      <c r="AB358" s="85"/>
    </row>
    <row r="359" spans="1:28" s="2" customFormat="1" x14ac:dyDescent="0.45">
      <c r="A359" s="75"/>
      <c r="B359" s="75"/>
      <c r="C359" s="75"/>
      <c r="D359" s="52"/>
      <c r="E359" s="75"/>
      <c r="F359" s="75"/>
      <c r="G359" s="87"/>
      <c r="H359" s="87"/>
      <c r="I359" s="87"/>
      <c r="J359" s="87"/>
      <c r="K359" s="87"/>
      <c r="L359" s="87"/>
      <c r="M359" s="1"/>
      <c r="N359" s="75"/>
      <c r="O359" s="75"/>
      <c r="P359" s="75"/>
      <c r="Q359" s="75"/>
      <c r="R359" s="75"/>
      <c r="S359" s="75"/>
      <c r="T359" s="75"/>
      <c r="U359" s="87"/>
      <c r="V359" s="75"/>
      <c r="W359" s="75"/>
      <c r="X359" s="75"/>
      <c r="Y359" s="75"/>
      <c r="Z359" s="75"/>
      <c r="AA359" s="85"/>
      <c r="AB359" s="85"/>
    </row>
    <row r="360" spans="1:28" s="2" customFormat="1" ht="12" customHeight="1" x14ac:dyDescent="0.45">
      <c r="A360" s="204" t="s">
        <v>42</v>
      </c>
      <c r="B360" s="204"/>
      <c r="C360" s="204"/>
      <c r="D360" s="204"/>
      <c r="E360" s="204"/>
      <c r="F360" s="204"/>
      <c r="G360" s="204"/>
      <c r="H360" s="204"/>
      <c r="I360" s="204"/>
      <c r="J360" s="204"/>
      <c r="K360" s="204"/>
      <c r="L360" s="204"/>
      <c r="M360" s="204"/>
      <c r="N360" s="204"/>
      <c r="O360" s="204"/>
      <c r="P360" s="204"/>
      <c r="Q360" s="204"/>
      <c r="R360" s="204"/>
      <c r="S360" s="204"/>
      <c r="T360" s="204"/>
      <c r="U360" s="204"/>
      <c r="V360" s="204"/>
      <c r="W360" s="204"/>
      <c r="X360" s="204"/>
      <c r="Y360" s="204"/>
      <c r="Z360" s="204"/>
      <c r="AA360" s="204"/>
      <c r="AB360" s="204"/>
    </row>
    <row r="361" spans="1:28" s="2" customFormat="1" ht="12" customHeight="1" x14ac:dyDescent="0.45">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8" s="2" customFormat="1" ht="13.5" customHeight="1" x14ac:dyDescent="0.45">
      <c r="A362" s="22" t="s">
        <v>337</v>
      </c>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row>
    <row r="363" spans="1:28" s="2" customFormat="1" ht="15" customHeight="1" x14ac:dyDescent="0.45">
      <c r="A363" s="80" t="s">
        <v>307</v>
      </c>
      <c r="B363" s="33"/>
      <c r="C363" s="33"/>
      <c r="D363" s="33"/>
      <c r="E363" s="33"/>
      <c r="F363" s="33"/>
      <c r="G363" s="32"/>
      <c r="H363" s="32"/>
      <c r="I363" s="46"/>
      <c r="J363" s="32"/>
      <c r="K363" s="32"/>
      <c r="L363" s="32"/>
      <c r="M363" s="32"/>
      <c r="N363" s="46"/>
      <c r="O363" s="46"/>
      <c r="P363" s="32"/>
      <c r="Q363" s="32"/>
      <c r="R363" s="32"/>
      <c r="S363" s="32"/>
      <c r="T363" s="32"/>
      <c r="U363" s="32"/>
      <c r="V363" s="32"/>
      <c r="W363" s="32"/>
      <c r="X363" s="32"/>
      <c r="Y363" s="32"/>
      <c r="Z363" s="33"/>
      <c r="AA363" s="31"/>
      <c r="AB363" s="31"/>
    </row>
    <row r="364" spans="1:28" s="2" customFormat="1" ht="15" customHeight="1" x14ac:dyDescent="0.45">
      <c r="A364" s="23"/>
      <c r="B364" s="23"/>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83"/>
      <c r="Z364" s="36"/>
    </row>
    <row r="365" spans="1:28" s="2" customFormat="1" ht="15" customHeight="1" x14ac:dyDescent="0.45">
      <c r="A365" s="26" t="s">
        <v>115</v>
      </c>
      <c r="B365" s="26"/>
      <c r="C365" s="89"/>
      <c r="AA365" s="31"/>
      <c r="AB365" s="31"/>
    </row>
    <row r="366" spans="1:28" s="2" customFormat="1" ht="15" customHeight="1" x14ac:dyDescent="0.45">
      <c r="A366" s="26"/>
      <c r="B366" s="26" t="s">
        <v>387</v>
      </c>
      <c r="C366" s="26"/>
      <c r="D366" s="26"/>
      <c r="E366" s="26"/>
      <c r="F366" s="26"/>
      <c r="G366" s="5"/>
      <c r="H366" s="26"/>
      <c r="I366" s="26"/>
      <c r="J366" s="26"/>
      <c r="O366" s="5"/>
      <c r="Q366" s="279" t="s">
        <v>89</v>
      </c>
      <c r="R366" s="280"/>
      <c r="S366" s="280"/>
      <c r="T366" s="280"/>
      <c r="U366" s="280"/>
      <c r="V366" s="280"/>
      <c r="W366" s="280"/>
    </row>
    <row r="367" spans="1:28" s="2" customFormat="1" ht="15" customHeight="1" x14ac:dyDescent="0.45">
      <c r="A367" s="26"/>
      <c r="B367" s="26"/>
      <c r="C367" s="283"/>
      <c r="D367" s="283"/>
      <c r="E367" s="283"/>
      <c r="F367" s="283"/>
      <c r="G367" s="283"/>
      <c r="H367" s="283"/>
      <c r="I367" s="283"/>
      <c r="J367" s="283"/>
      <c r="K367" s="283"/>
      <c r="L367" s="283"/>
      <c r="M367" s="283"/>
      <c r="N367" s="283"/>
      <c r="O367" s="283"/>
      <c r="P367" s="283"/>
      <c r="Q367" s="283"/>
      <c r="R367" s="283"/>
      <c r="S367" s="283"/>
      <c r="T367" s="283"/>
      <c r="U367" s="283"/>
      <c r="V367" s="283"/>
      <c r="W367" s="283"/>
      <c r="X367" s="283"/>
    </row>
    <row r="368" spans="1:28" s="2" customFormat="1" ht="15" customHeight="1" x14ac:dyDescent="0.45">
      <c r="A368" s="29" t="s">
        <v>308</v>
      </c>
      <c r="B368" s="45"/>
      <c r="C368" s="29"/>
      <c r="D368" s="29"/>
      <c r="E368" s="29"/>
      <c r="F368" s="29"/>
      <c r="G368" s="45"/>
      <c r="H368" s="29"/>
      <c r="I368" s="31"/>
      <c r="J368" s="31"/>
      <c r="K368" s="31"/>
      <c r="L368" s="45"/>
      <c r="M368" s="31"/>
      <c r="N368" s="31"/>
      <c r="O368" s="31"/>
      <c r="P368" s="31"/>
      <c r="Q368" s="45"/>
      <c r="R368" s="31"/>
      <c r="S368" s="31"/>
      <c r="T368" s="31"/>
      <c r="U368" s="31"/>
      <c r="V368" s="31"/>
      <c r="W368" s="31"/>
      <c r="X368" s="31"/>
      <c r="Y368" s="31"/>
      <c r="Z368" s="31"/>
      <c r="AA368" s="31"/>
      <c r="AB368" s="31"/>
    </row>
    <row r="369" spans="1:28" s="2" customFormat="1" ht="15" customHeight="1" x14ac:dyDescent="0.45">
      <c r="A369" s="26"/>
      <c r="B369" s="38" t="s">
        <v>392</v>
      </c>
      <c r="C369" s="26"/>
      <c r="D369" s="26"/>
      <c r="E369" s="26"/>
      <c r="F369" s="26"/>
      <c r="G369" s="5"/>
      <c r="H369" s="26"/>
      <c r="L369" s="5"/>
      <c r="Q369" s="5"/>
    </row>
    <row r="370" spans="1:28" s="2" customFormat="1" ht="15" customHeight="1" x14ac:dyDescent="0.45">
      <c r="A370" s="26"/>
      <c r="B370" s="27" t="s">
        <v>18</v>
      </c>
      <c r="C370" s="26" t="s">
        <v>309</v>
      </c>
      <c r="D370" s="26"/>
      <c r="E370" s="26"/>
      <c r="F370" s="26"/>
      <c r="G370" s="5"/>
      <c r="H370" s="26"/>
      <c r="L370" s="5"/>
      <c r="Q370" s="5"/>
    </row>
    <row r="371" spans="1:28" s="2" customFormat="1" ht="15" customHeight="1" x14ac:dyDescent="0.45">
      <c r="A371" s="26"/>
      <c r="B371" s="27" t="s">
        <v>18</v>
      </c>
      <c r="C371" s="26" t="s">
        <v>310</v>
      </c>
      <c r="D371" s="26"/>
      <c r="E371" s="26"/>
      <c r="F371" s="26"/>
      <c r="G371" s="5"/>
      <c r="H371" s="26"/>
      <c r="L371" s="5"/>
      <c r="Q371" s="5"/>
    </row>
    <row r="372" spans="1:28" s="2" customFormat="1" ht="15" customHeight="1" x14ac:dyDescent="0.45">
      <c r="A372" s="26"/>
      <c r="B372" s="27" t="s">
        <v>18</v>
      </c>
      <c r="C372" s="26" t="s">
        <v>311</v>
      </c>
      <c r="D372" s="26"/>
      <c r="E372" s="26"/>
      <c r="F372" s="26"/>
      <c r="G372" s="5"/>
      <c r="H372" s="26"/>
      <c r="L372" s="5"/>
      <c r="Q372" s="5"/>
    </row>
    <row r="373" spans="1:28" s="2" customFormat="1" ht="15" customHeight="1" x14ac:dyDescent="0.45">
      <c r="A373" s="26"/>
      <c r="B373" s="27" t="s">
        <v>18</v>
      </c>
      <c r="C373" s="26" t="s">
        <v>312</v>
      </c>
      <c r="D373" s="26"/>
      <c r="E373" s="26"/>
      <c r="F373" s="26"/>
      <c r="G373" s="5"/>
      <c r="H373" s="26"/>
      <c r="K373" s="2" t="s">
        <v>47</v>
      </c>
      <c r="L373" s="283"/>
      <c r="M373" s="283"/>
      <c r="N373" s="283"/>
      <c r="O373" s="283"/>
      <c r="P373" s="283"/>
      <c r="Q373" s="283"/>
      <c r="R373" s="283"/>
      <c r="S373" s="283"/>
      <c r="T373" s="283"/>
      <c r="U373" s="2" t="s">
        <v>86</v>
      </c>
    </row>
    <row r="374" spans="1:28" s="2" customFormat="1" ht="8.1" customHeight="1" x14ac:dyDescent="0.45">
      <c r="A374" s="26"/>
      <c r="B374" s="5"/>
      <c r="C374" s="26"/>
      <c r="D374" s="26"/>
      <c r="E374" s="26"/>
      <c r="F374" s="26"/>
      <c r="G374" s="5"/>
      <c r="H374" s="26"/>
      <c r="L374" s="5"/>
      <c r="Q374" s="5"/>
    </row>
    <row r="375" spans="1:28" s="2" customFormat="1" ht="15" customHeight="1" x14ac:dyDescent="0.45">
      <c r="A375" s="26"/>
      <c r="B375" s="38" t="s">
        <v>226</v>
      </c>
      <c r="C375" s="26"/>
      <c r="D375" s="26"/>
      <c r="E375" s="26"/>
      <c r="F375" s="26"/>
      <c r="G375" s="5"/>
      <c r="H375" s="26"/>
      <c r="L375" s="5"/>
      <c r="Q375" s="5"/>
    </row>
    <row r="376" spans="1:28" s="2" customFormat="1" ht="15" customHeight="1" x14ac:dyDescent="0.45">
      <c r="A376" s="26"/>
      <c r="B376" s="27" t="s">
        <v>18</v>
      </c>
      <c r="C376" s="26" t="s">
        <v>309</v>
      </c>
      <c r="D376" s="26"/>
      <c r="E376" s="26"/>
      <c r="F376" s="26"/>
      <c r="G376" s="5"/>
      <c r="H376" s="26"/>
      <c r="L376" s="5"/>
      <c r="Q376" s="5"/>
    </row>
    <row r="377" spans="1:28" s="2" customFormat="1" ht="15" customHeight="1" x14ac:dyDescent="0.45">
      <c r="A377" s="26"/>
      <c r="B377" s="27" t="s">
        <v>18</v>
      </c>
      <c r="C377" s="26" t="s">
        <v>315</v>
      </c>
      <c r="D377" s="26"/>
      <c r="E377" s="26"/>
      <c r="F377" s="26"/>
      <c r="G377" s="5"/>
      <c r="H377" s="26"/>
      <c r="L377" s="5"/>
      <c r="Q377" s="5"/>
    </row>
    <row r="378" spans="1:28" s="2" customFormat="1" ht="15" customHeight="1" x14ac:dyDescent="0.45">
      <c r="A378" s="26"/>
      <c r="B378" s="27" t="s">
        <v>18</v>
      </c>
      <c r="C378" s="28" t="s">
        <v>382</v>
      </c>
      <c r="D378" s="26"/>
      <c r="E378" s="26"/>
      <c r="F378" s="26"/>
      <c r="G378" s="5"/>
      <c r="H378" s="26"/>
      <c r="L378" s="5"/>
      <c r="Q378" s="5"/>
    </row>
    <row r="379" spans="1:28" s="2" customFormat="1" ht="15" customHeight="1" x14ac:dyDescent="0.45">
      <c r="A379" s="34"/>
      <c r="B379" s="42" t="s">
        <v>18</v>
      </c>
      <c r="C379" s="34" t="s">
        <v>312</v>
      </c>
      <c r="D379" s="34"/>
      <c r="E379" s="34"/>
      <c r="F379" s="34"/>
      <c r="G379" s="51"/>
      <c r="H379" s="34"/>
      <c r="I379" s="23"/>
      <c r="J379" s="23"/>
      <c r="K379" s="23" t="s">
        <v>47</v>
      </c>
      <c r="L379" s="332"/>
      <c r="M379" s="332"/>
      <c r="N379" s="332"/>
      <c r="O379" s="332"/>
      <c r="P379" s="332"/>
      <c r="Q379" s="332"/>
      <c r="R379" s="332"/>
      <c r="S379" s="332"/>
      <c r="T379" s="332"/>
      <c r="U379" s="23" t="s">
        <v>86</v>
      </c>
      <c r="V379" s="23"/>
      <c r="W379" s="23"/>
      <c r="X379" s="23"/>
      <c r="Y379" s="23"/>
      <c r="Z379" s="23"/>
      <c r="AA379" s="23"/>
      <c r="AB379" s="23"/>
    </row>
    <row r="380" spans="1:28" s="2" customFormat="1" ht="15" customHeight="1" x14ac:dyDescent="0.45">
      <c r="A380" s="26" t="s">
        <v>316</v>
      </c>
      <c r="B380" s="5"/>
      <c r="C380" s="26"/>
      <c r="D380" s="26"/>
      <c r="E380" s="26"/>
      <c r="F380" s="26"/>
      <c r="G380" s="5"/>
      <c r="H380" s="26"/>
      <c r="L380" s="5"/>
      <c r="Q380" s="5"/>
    </row>
    <row r="381" spans="1:28" s="2" customFormat="1" ht="15" customHeight="1" x14ac:dyDescent="0.45">
      <c r="A381" s="26"/>
      <c r="B381" s="38" t="s">
        <v>273</v>
      </c>
      <c r="C381" s="26"/>
      <c r="D381" s="26"/>
      <c r="E381" s="26"/>
      <c r="F381" s="26"/>
      <c r="G381" s="5"/>
      <c r="H381" s="26"/>
      <c r="L381" s="5"/>
      <c r="Q381" s="5"/>
    </row>
    <row r="382" spans="1:28" s="2" customFormat="1" ht="15" customHeight="1" x14ac:dyDescent="0.45">
      <c r="A382" s="26"/>
      <c r="B382" s="38"/>
      <c r="C382" s="26" t="s">
        <v>274</v>
      </c>
      <c r="D382" s="26"/>
      <c r="I382" s="27" t="s">
        <v>18</v>
      </c>
      <c r="J382" s="2" t="s">
        <v>276</v>
      </c>
      <c r="L382" s="27" t="s">
        <v>18</v>
      </c>
      <c r="M382" s="2" t="s">
        <v>277</v>
      </c>
      <c r="U382" s="25"/>
      <c r="V382" s="25"/>
      <c r="W382" s="25"/>
      <c r="X382" s="25"/>
    </row>
    <row r="383" spans="1:28" s="2" customFormat="1" ht="15" customHeight="1" x14ac:dyDescent="0.45">
      <c r="A383" s="26"/>
      <c r="B383" s="38"/>
      <c r="C383" s="26" t="s">
        <v>275</v>
      </c>
      <c r="D383" s="26"/>
      <c r="I383" s="27" t="s">
        <v>18</v>
      </c>
      <c r="J383" s="148" t="s">
        <v>278</v>
      </c>
      <c r="P383" s="27" t="s">
        <v>18</v>
      </c>
      <c r="Q383" s="2" t="s">
        <v>279</v>
      </c>
      <c r="U383" s="25"/>
    </row>
    <row r="384" spans="1:28" s="2" customFormat="1" ht="15" customHeight="1" x14ac:dyDescent="0.45">
      <c r="A384" s="26"/>
      <c r="B384" s="38"/>
      <c r="C384" s="26"/>
      <c r="D384" s="26"/>
      <c r="I384" s="27" t="s">
        <v>18</v>
      </c>
      <c r="J384" s="2" t="s">
        <v>464</v>
      </c>
      <c r="K384" s="25"/>
      <c r="X384" s="25"/>
    </row>
    <row r="385" spans="1:28" s="2" customFormat="1" ht="15" customHeight="1" x14ac:dyDescent="0.45">
      <c r="A385" s="26"/>
      <c r="B385" s="38"/>
      <c r="C385" s="26"/>
      <c r="D385" s="26"/>
      <c r="I385" s="42" t="s">
        <v>18</v>
      </c>
      <c r="J385" s="23" t="s">
        <v>327</v>
      </c>
      <c r="K385" s="23"/>
      <c r="L385" s="23"/>
      <c r="M385" s="23"/>
      <c r="N385" s="23"/>
      <c r="O385" s="23"/>
      <c r="P385" s="23" t="s">
        <v>328</v>
      </c>
      <c r="Q385" s="323"/>
      <c r="R385" s="323"/>
      <c r="S385" s="323"/>
      <c r="T385" s="323"/>
      <c r="U385" s="323"/>
      <c r="V385" s="323"/>
      <c r="W385" s="323"/>
      <c r="X385" s="323"/>
      <c r="Y385" s="323"/>
      <c r="Z385" s="323"/>
      <c r="AA385" s="323"/>
      <c r="AB385" s="23"/>
    </row>
    <row r="386" spans="1:28" s="2" customFormat="1" ht="15" customHeight="1" x14ac:dyDescent="0.45">
      <c r="A386" s="26"/>
      <c r="B386" s="38"/>
      <c r="C386" s="26" t="s">
        <v>280</v>
      </c>
      <c r="D386" s="26"/>
      <c r="K386" s="27" t="s">
        <v>18</v>
      </c>
      <c r="L386" s="2" t="s">
        <v>282</v>
      </c>
      <c r="P386" s="27" t="s">
        <v>18</v>
      </c>
      <c r="Q386" s="2" t="s">
        <v>283</v>
      </c>
      <c r="U386" s="139"/>
      <c r="V386" s="139"/>
      <c r="W386" s="139"/>
      <c r="X386" s="139"/>
      <c r="Y386" s="139"/>
      <c r="Z386" s="140"/>
      <c r="AA386" s="25"/>
      <c r="AB386" s="25"/>
    </row>
    <row r="387" spans="1:28" s="2" customFormat="1" ht="15" customHeight="1" x14ac:dyDescent="0.45">
      <c r="A387" s="26"/>
      <c r="B387" s="26"/>
      <c r="C387" s="34" t="s">
        <v>281</v>
      </c>
      <c r="D387" s="34"/>
      <c r="E387" s="23"/>
      <c r="F387" s="23"/>
      <c r="G387" s="23"/>
      <c r="H387" s="23"/>
      <c r="I387" s="23"/>
      <c r="J387" s="23"/>
      <c r="K387" s="23"/>
      <c r="L387" s="323"/>
      <c r="M387" s="323"/>
      <c r="N387" s="323"/>
      <c r="O387" s="323"/>
      <c r="P387" s="323"/>
      <c r="Q387" s="323"/>
      <c r="R387" s="323"/>
      <c r="S387" s="323"/>
      <c r="T387" s="323"/>
      <c r="U387" s="323"/>
      <c r="V387" s="323"/>
      <c r="W387" s="323"/>
      <c r="X387" s="323"/>
      <c r="Y387" s="323"/>
      <c r="Z387" s="323"/>
      <c r="AA387" s="323"/>
      <c r="AB387" s="23"/>
    </row>
    <row r="388" spans="1:28" s="2" customFormat="1" ht="15" customHeight="1" x14ac:dyDescent="0.45">
      <c r="A388" s="26"/>
      <c r="B388" s="26"/>
      <c r="C388" s="149" t="s">
        <v>284</v>
      </c>
      <c r="D388" s="26"/>
      <c r="V388" s="25"/>
      <c r="W388" s="25"/>
    </row>
    <row r="389" spans="1:28" s="2" customFormat="1" ht="15" customHeight="1" x14ac:dyDescent="0.45">
      <c r="A389" s="26"/>
      <c r="B389" s="38" t="s">
        <v>285</v>
      </c>
      <c r="C389" s="26"/>
      <c r="D389" s="26"/>
      <c r="U389" s="37"/>
      <c r="V389" s="37"/>
      <c r="W389" s="37"/>
      <c r="Z389" s="25"/>
      <c r="AA389" s="25"/>
    </row>
    <row r="390" spans="1:28" s="2" customFormat="1" ht="15" customHeight="1" x14ac:dyDescent="0.45">
      <c r="A390" s="26"/>
      <c r="B390" s="26"/>
      <c r="C390" s="27" t="s">
        <v>18</v>
      </c>
      <c r="D390" s="26" t="s">
        <v>383</v>
      </c>
    </row>
    <row r="391" spans="1:28" s="2" customFormat="1" ht="15" customHeight="1" x14ac:dyDescent="0.45">
      <c r="A391" s="26"/>
      <c r="B391" s="26"/>
      <c r="C391" s="27" t="s">
        <v>18</v>
      </c>
      <c r="D391" s="26" t="s">
        <v>384</v>
      </c>
      <c r="V391" s="25"/>
      <c r="W391" s="25"/>
    </row>
    <row r="392" spans="1:28" s="2" customFormat="1" ht="12.95" customHeight="1" x14ac:dyDescent="0.45">
      <c r="A392" s="26"/>
      <c r="B392" s="134" t="s">
        <v>286</v>
      </c>
      <c r="V392" s="25"/>
      <c r="W392" s="25"/>
    </row>
    <row r="393" spans="1:28" s="2" customFormat="1" ht="11.45" customHeight="1" x14ac:dyDescent="0.45">
      <c r="A393" s="26"/>
      <c r="B393" s="177" t="s">
        <v>424</v>
      </c>
      <c r="C393" s="177"/>
      <c r="D393" s="177"/>
      <c r="E393" s="177"/>
      <c r="F393" s="177"/>
      <c r="G393" s="177"/>
      <c r="H393" s="177"/>
      <c r="I393" s="177"/>
      <c r="J393" s="177"/>
      <c r="K393" s="177"/>
      <c r="L393" s="177"/>
      <c r="M393" s="177"/>
      <c r="N393" s="177"/>
      <c r="O393" s="177"/>
      <c r="P393" s="177"/>
      <c r="Q393" s="177"/>
      <c r="R393" s="177"/>
      <c r="S393" s="177"/>
      <c r="T393" s="177"/>
      <c r="U393" s="177"/>
      <c r="V393" s="177"/>
      <c r="W393" s="177"/>
      <c r="X393" s="177"/>
      <c r="Y393" s="177"/>
      <c r="Z393" s="177"/>
      <c r="AA393" s="177"/>
      <c r="AB393" s="167"/>
    </row>
    <row r="394" spans="1:28" s="2" customFormat="1" ht="11.45" customHeight="1" x14ac:dyDescent="0.45">
      <c r="A394" s="26"/>
      <c r="B394" s="178"/>
      <c r="C394" s="178"/>
      <c r="D394" s="178"/>
      <c r="E394" s="178"/>
      <c r="F394" s="178"/>
      <c r="G394" s="178"/>
      <c r="H394" s="178"/>
      <c r="I394" s="178"/>
      <c r="J394" s="178"/>
      <c r="K394" s="178"/>
      <c r="L394" s="178"/>
      <c r="M394" s="178"/>
      <c r="N394" s="178"/>
      <c r="O394" s="178"/>
      <c r="P394" s="178"/>
      <c r="Q394" s="178"/>
      <c r="R394" s="178"/>
      <c r="S394" s="178"/>
      <c r="T394" s="178"/>
      <c r="U394" s="178"/>
      <c r="V394" s="178"/>
      <c r="W394" s="178"/>
      <c r="X394" s="178"/>
      <c r="Y394" s="178"/>
      <c r="Z394" s="178"/>
      <c r="AA394" s="178"/>
      <c r="AB394" s="167"/>
    </row>
    <row r="395" spans="1:28" s="2" customFormat="1" ht="15" customHeight="1" x14ac:dyDescent="0.45">
      <c r="A395" s="44" t="s">
        <v>317</v>
      </c>
      <c r="B395" s="150"/>
      <c r="C395" s="150"/>
      <c r="D395" s="150"/>
      <c r="E395" s="150"/>
      <c r="F395" s="151"/>
      <c r="G395" s="150"/>
      <c r="H395" s="150"/>
      <c r="I395" s="31"/>
      <c r="J395" s="44"/>
      <c r="K395" s="44"/>
      <c r="L395" s="31"/>
      <c r="M395" s="46"/>
      <c r="N395" s="46"/>
      <c r="O395" s="46"/>
      <c r="P395" s="46"/>
      <c r="Q395" s="33"/>
      <c r="R395" s="31"/>
      <c r="S395" s="31"/>
      <c r="T395" s="31"/>
      <c r="U395" s="46"/>
      <c r="V395" s="46"/>
      <c r="W395" s="46"/>
      <c r="X395" s="46"/>
      <c r="Y395" s="33"/>
      <c r="Z395" s="31"/>
      <c r="AA395" s="31"/>
      <c r="AB395" s="31"/>
    </row>
    <row r="396" spans="1:28" s="2" customFormat="1" ht="15" customHeight="1" x14ac:dyDescent="0.45">
      <c r="A396" s="38"/>
      <c r="B396" s="27" t="s">
        <v>18</v>
      </c>
      <c r="C396" s="2" t="s">
        <v>289</v>
      </c>
      <c r="D396" s="142"/>
      <c r="E396" s="142"/>
      <c r="F396" s="152"/>
      <c r="G396" s="142"/>
      <c r="H396" s="142"/>
      <c r="J396" s="38"/>
      <c r="K396" s="38"/>
      <c r="M396" s="48"/>
      <c r="N396" s="48"/>
      <c r="O396" s="48"/>
      <c r="P396" s="48"/>
      <c r="Q396" s="21"/>
      <c r="U396" s="48"/>
      <c r="V396" s="48"/>
      <c r="W396" s="48"/>
      <c r="X396" s="48"/>
      <c r="Y396" s="21"/>
    </row>
    <row r="397" spans="1:28" s="2" customFormat="1" ht="15" customHeight="1" x14ac:dyDescent="0.45">
      <c r="A397" s="38"/>
      <c r="B397" s="27" t="s">
        <v>18</v>
      </c>
      <c r="C397" s="2" t="s">
        <v>290</v>
      </c>
      <c r="D397" s="142"/>
      <c r="E397" s="142"/>
      <c r="F397" s="152"/>
      <c r="G397" s="142"/>
      <c r="H397" s="142"/>
      <c r="I397" s="27" t="s">
        <v>18</v>
      </c>
      <c r="J397" s="148" t="s">
        <v>293</v>
      </c>
      <c r="K397" s="38"/>
      <c r="M397" s="48"/>
      <c r="N397" s="48"/>
      <c r="O397" s="48"/>
      <c r="P397" s="48"/>
      <c r="Q397" s="21"/>
      <c r="R397" s="27" t="s">
        <v>18</v>
      </c>
      <c r="S397" s="2" t="s">
        <v>318</v>
      </c>
      <c r="U397" s="48"/>
      <c r="V397" s="48"/>
      <c r="W397" s="48"/>
      <c r="X397" s="48"/>
      <c r="Y397" s="21"/>
    </row>
    <row r="398" spans="1:28" s="2" customFormat="1" ht="15" customHeight="1" x14ac:dyDescent="0.45">
      <c r="A398" s="34"/>
      <c r="B398" s="42" t="s">
        <v>18</v>
      </c>
      <c r="C398" s="34" t="s">
        <v>291</v>
      </c>
      <c r="D398" s="34"/>
      <c r="E398" s="34"/>
      <c r="F398" s="34"/>
      <c r="G398" s="51"/>
      <c r="H398" s="34"/>
      <c r="I398" s="23"/>
      <c r="J398" s="23"/>
      <c r="K398" s="23"/>
      <c r="L398" s="51"/>
      <c r="M398" s="23"/>
      <c r="N398" s="23"/>
      <c r="O398" s="23"/>
      <c r="P398" s="23"/>
      <c r="Q398" s="51"/>
      <c r="R398" s="23"/>
      <c r="S398" s="23"/>
      <c r="T398" s="23"/>
      <c r="U398" s="23"/>
      <c r="V398" s="23"/>
      <c r="W398" s="23"/>
      <c r="X398" s="23"/>
      <c r="Y398" s="23"/>
      <c r="Z398" s="23"/>
      <c r="AA398" s="23"/>
      <c r="AB398" s="23"/>
    </row>
    <row r="399" spans="1:28" s="2" customFormat="1" ht="15" customHeight="1" x14ac:dyDescent="0.45">
      <c r="A399" s="26" t="s">
        <v>319</v>
      </c>
      <c r="B399" s="5"/>
      <c r="C399" s="26"/>
      <c r="D399" s="26"/>
      <c r="E399" s="26"/>
      <c r="F399" s="26"/>
      <c r="G399" s="5"/>
      <c r="H399" s="26"/>
      <c r="L399" s="5"/>
      <c r="Q399" s="5"/>
    </row>
    <row r="400" spans="1:28" s="2" customFormat="1" ht="15" customHeight="1" x14ac:dyDescent="0.45">
      <c r="A400" s="26"/>
      <c r="B400" s="38" t="s">
        <v>297</v>
      </c>
      <c r="C400" s="26"/>
      <c r="D400" s="26"/>
      <c r="E400" s="26"/>
      <c r="F400" s="26"/>
      <c r="G400" s="5"/>
      <c r="H400" s="26"/>
      <c r="L400" s="5"/>
      <c r="Q400" s="5"/>
    </row>
    <row r="401" spans="1:28" s="2" customFormat="1" ht="15" customHeight="1" x14ac:dyDescent="0.45">
      <c r="A401" s="38"/>
      <c r="B401" s="27" t="s">
        <v>18</v>
      </c>
      <c r="C401" s="2" t="s">
        <v>41</v>
      </c>
      <c r="F401" s="5"/>
      <c r="I401" s="27" t="s">
        <v>18</v>
      </c>
      <c r="J401" s="38" t="s">
        <v>98</v>
      </c>
      <c r="K401" s="38"/>
      <c r="M401" s="48"/>
      <c r="N401" s="48"/>
      <c r="O401" s="48"/>
      <c r="P401" s="48"/>
      <c r="Q401" s="21"/>
      <c r="U401" s="48"/>
      <c r="V401" s="24"/>
      <c r="X401" s="24"/>
    </row>
    <row r="402" spans="1:28" s="2" customFormat="1" ht="15" customHeight="1" x14ac:dyDescent="0.45">
      <c r="A402" s="38"/>
      <c r="B402" s="2" t="s">
        <v>298</v>
      </c>
      <c r="F402" s="5"/>
      <c r="J402" s="38"/>
      <c r="K402" s="38"/>
      <c r="M402" s="48"/>
      <c r="N402" s="48"/>
      <c r="O402" s="48"/>
      <c r="P402" s="48"/>
      <c r="Q402" s="21"/>
      <c r="U402" s="48"/>
      <c r="V402" s="48"/>
      <c r="W402" s="48"/>
      <c r="X402" s="48"/>
      <c r="Y402" s="21"/>
    </row>
    <row r="403" spans="1:28" s="2" customFormat="1" ht="15" customHeight="1" x14ac:dyDescent="0.45">
      <c r="A403" s="38"/>
      <c r="B403" s="2" t="s">
        <v>468</v>
      </c>
      <c r="F403" s="5"/>
      <c r="I403" s="27" t="s">
        <v>18</v>
      </c>
      <c r="J403" s="2" t="s">
        <v>282</v>
      </c>
      <c r="K403" s="38"/>
      <c r="M403" s="48"/>
      <c r="O403" s="27" t="s">
        <v>18</v>
      </c>
      <c r="P403" s="24" t="s">
        <v>283</v>
      </c>
      <c r="U403" s="48"/>
      <c r="V403" s="48"/>
      <c r="W403" s="48"/>
      <c r="X403" s="48"/>
      <c r="Y403" s="21"/>
    </row>
    <row r="404" spans="1:28" s="2" customFormat="1" ht="15" customHeight="1" x14ac:dyDescent="0.45">
      <c r="A404" s="38"/>
      <c r="B404" s="2" t="s">
        <v>469</v>
      </c>
      <c r="F404" s="5"/>
      <c r="I404" s="27" t="s">
        <v>18</v>
      </c>
      <c r="J404" s="2" t="s">
        <v>465</v>
      </c>
      <c r="K404" s="38"/>
      <c r="M404" s="48"/>
      <c r="O404" s="27" t="s">
        <v>18</v>
      </c>
      <c r="P404" s="24" t="s">
        <v>301</v>
      </c>
      <c r="Q404" s="24"/>
      <c r="U404" s="48"/>
      <c r="V404" s="48"/>
      <c r="W404" s="48"/>
      <c r="X404" s="48"/>
      <c r="Y404" s="21"/>
    </row>
    <row r="405" spans="1:28" s="2" customFormat="1" ht="15" customHeight="1" x14ac:dyDescent="0.45">
      <c r="A405" s="38"/>
      <c r="B405" s="134" t="s">
        <v>299</v>
      </c>
      <c r="U405" s="48"/>
      <c r="X405" s="24"/>
    </row>
    <row r="406" spans="1:28" s="2" customFormat="1" ht="15" customHeight="1" x14ac:dyDescent="0.45">
      <c r="A406" s="38"/>
      <c r="B406" s="134" t="s">
        <v>470</v>
      </c>
      <c r="Q406" s="24"/>
      <c r="U406" s="48"/>
      <c r="V406" s="48"/>
      <c r="W406" s="48"/>
      <c r="X406" s="48"/>
      <c r="Y406" s="21"/>
    </row>
    <row r="407" spans="1:28" s="2" customFormat="1" ht="15" customHeight="1" x14ac:dyDescent="0.45">
      <c r="A407" s="38"/>
      <c r="B407" s="134" t="s">
        <v>471</v>
      </c>
      <c r="R407" s="48"/>
      <c r="T407" s="48"/>
      <c r="V407" s="48"/>
      <c r="W407" s="48"/>
      <c r="X407" s="48"/>
    </row>
    <row r="408" spans="1:28" s="2" customFormat="1" ht="15" customHeight="1" x14ac:dyDescent="0.45">
      <c r="A408" s="38"/>
      <c r="B408" s="134" t="s">
        <v>467</v>
      </c>
      <c r="F408" s="5"/>
      <c r="J408" s="38"/>
      <c r="K408" s="38"/>
      <c r="M408" s="48"/>
      <c r="N408" s="48"/>
      <c r="O408" s="48"/>
      <c r="P408" s="48"/>
      <c r="Q408" s="24"/>
      <c r="R408" s="48"/>
      <c r="T408" s="48"/>
      <c r="V408" s="48"/>
      <c r="W408" s="48"/>
      <c r="X408" s="48"/>
    </row>
    <row r="409" spans="1:28" s="2" customFormat="1" ht="15" customHeight="1" x14ac:dyDescent="0.45">
      <c r="A409" s="38"/>
      <c r="B409" s="134" t="s">
        <v>466</v>
      </c>
      <c r="F409" s="5"/>
      <c r="J409" s="38"/>
      <c r="K409" s="38"/>
      <c r="M409" s="48"/>
      <c r="N409" s="48"/>
      <c r="O409" s="48"/>
      <c r="P409" s="48"/>
      <c r="Q409" s="24"/>
      <c r="R409" s="48"/>
      <c r="T409" s="48"/>
      <c r="V409" s="48"/>
      <c r="W409" s="48"/>
      <c r="X409" s="48"/>
    </row>
    <row r="410" spans="1:28" s="2" customFormat="1" ht="15" customHeight="1" x14ac:dyDescent="0.45">
      <c r="A410" s="31" t="s">
        <v>302</v>
      </c>
      <c r="B410" s="29"/>
      <c r="C410" s="29"/>
      <c r="D410" s="29"/>
      <c r="E410" s="29"/>
      <c r="F410" s="29"/>
      <c r="G410" s="29"/>
      <c r="H410" s="29"/>
      <c r="I410" s="29"/>
      <c r="J410" s="45"/>
      <c r="K410" s="29"/>
      <c r="L410" s="29"/>
      <c r="M410" s="29"/>
      <c r="N410" s="29"/>
      <c r="O410" s="29"/>
      <c r="P410" s="29"/>
      <c r="Q410" s="45"/>
      <c r="R410" s="29"/>
      <c r="S410" s="29"/>
      <c r="T410" s="29"/>
      <c r="U410" s="29"/>
      <c r="V410" s="29"/>
      <c r="W410" s="29"/>
      <c r="X410" s="31"/>
      <c r="Y410" s="31"/>
      <c r="Z410" s="31"/>
      <c r="AA410" s="31"/>
      <c r="AB410" s="31"/>
    </row>
    <row r="411" spans="1:28" s="2" customFormat="1" ht="15" customHeight="1" x14ac:dyDescent="0.45">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c r="AA411" s="303"/>
    </row>
    <row r="412" spans="1:28" s="2" customFormat="1" ht="15" customHeight="1" x14ac:dyDescent="0.45">
      <c r="A412" s="23"/>
      <c r="B412" s="304"/>
      <c r="C412" s="304"/>
      <c r="D412" s="304"/>
      <c r="E412" s="304"/>
      <c r="F412" s="304"/>
      <c r="G412" s="304"/>
      <c r="H412" s="304"/>
      <c r="I412" s="304"/>
      <c r="J412" s="304"/>
      <c r="K412" s="304"/>
      <c r="L412" s="304"/>
      <c r="M412" s="304"/>
      <c r="N412" s="304"/>
      <c r="O412" s="304"/>
      <c r="P412" s="304"/>
      <c r="Q412" s="304"/>
      <c r="R412" s="304"/>
      <c r="S412" s="304"/>
      <c r="T412" s="304"/>
      <c r="U412" s="304"/>
      <c r="V412" s="304"/>
      <c r="W412" s="304"/>
      <c r="X412" s="304"/>
      <c r="Y412" s="304"/>
      <c r="Z412" s="304"/>
      <c r="AA412" s="304"/>
      <c r="AB412" s="23"/>
    </row>
    <row r="413" spans="1:28" s="2" customFormat="1" x14ac:dyDescent="0.45">
      <c r="A413" s="86" t="s">
        <v>38</v>
      </c>
      <c r="B413" s="75"/>
      <c r="C413" s="75"/>
      <c r="D413" s="75"/>
      <c r="E413" s="75"/>
      <c r="F413" s="75"/>
      <c r="G413" s="75"/>
      <c r="H413" s="52"/>
      <c r="I413" s="75"/>
      <c r="J413" s="75"/>
      <c r="K413" s="75"/>
      <c r="L413" s="75"/>
      <c r="M413" s="278"/>
      <c r="N413" s="278"/>
      <c r="O413" s="87"/>
      <c r="P413" s="75"/>
      <c r="Q413" s="52"/>
      <c r="R413" s="75"/>
      <c r="S413" s="75"/>
      <c r="T413" s="75"/>
      <c r="U413" s="75"/>
      <c r="V413" s="87"/>
      <c r="W413" s="90"/>
      <c r="X413" s="90"/>
      <c r="Y413" s="90"/>
      <c r="Z413" s="87"/>
      <c r="AA413" s="75"/>
      <c r="AB413" s="75"/>
    </row>
    <row r="414" spans="1:28" s="2" customFormat="1" ht="13.5" customHeight="1" x14ac:dyDescent="0.45">
      <c r="A414" s="75"/>
      <c r="B414" s="111" t="s">
        <v>200</v>
      </c>
      <c r="C414" s="176" t="s">
        <v>427</v>
      </c>
      <c r="D414" s="176"/>
      <c r="E414" s="176"/>
      <c r="F414" s="176"/>
      <c r="G414" s="176"/>
      <c r="H414" s="176"/>
      <c r="I414" s="176"/>
      <c r="J414" s="176"/>
      <c r="K414" s="176"/>
      <c r="L414" s="176"/>
      <c r="M414" s="176"/>
      <c r="N414" s="176"/>
      <c r="O414" s="176"/>
      <c r="P414" s="176"/>
      <c r="Q414" s="176"/>
      <c r="R414" s="176"/>
      <c r="S414" s="176"/>
      <c r="T414" s="176"/>
      <c r="U414" s="176"/>
      <c r="V414" s="176"/>
      <c r="W414" s="176"/>
      <c r="X414" s="176"/>
      <c r="Y414" s="176"/>
      <c r="Z414" s="176"/>
      <c r="AA414" s="176"/>
      <c r="AB414" s="85"/>
    </row>
    <row r="415" spans="1:28" s="2" customFormat="1" ht="13.5" customHeight="1" x14ac:dyDescent="0.45">
      <c r="A415" s="75"/>
      <c r="B415" s="111"/>
      <c r="C415" s="176"/>
      <c r="D415" s="176"/>
      <c r="E415" s="176"/>
      <c r="F415" s="176"/>
      <c r="G415" s="176"/>
      <c r="H415" s="176"/>
      <c r="I415" s="176"/>
      <c r="J415" s="176"/>
      <c r="K415" s="176"/>
      <c r="L415" s="176"/>
      <c r="M415" s="176"/>
      <c r="N415" s="176"/>
      <c r="O415" s="176"/>
      <c r="P415" s="176"/>
      <c r="Q415" s="176"/>
      <c r="R415" s="176"/>
      <c r="S415" s="176"/>
      <c r="T415" s="176"/>
      <c r="U415" s="176"/>
      <c r="V415" s="176"/>
      <c r="W415" s="176"/>
      <c r="X415" s="176"/>
      <c r="Y415" s="176"/>
      <c r="Z415" s="176"/>
      <c r="AA415" s="176"/>
      <c r="AB415" s="85"/>
    </row>
    <row r="416" spans="1:28" s="2" customFormat="1" ht="13.5" customHeight="1" x14ac:dyDescent="0.45">
      <c r="A416" s="75"/>
      <c r="B416" s="116" t="s">
        <v>170</v>
      </c>
      <c r="C416" s="176" t="s">
        <v>428</v>
      </c>
      <c r="D416" s="176"/>
      <c r="E416" s="176"/>
      <c r="F416" s="176"/>
      <c r="G416" s="176"/>
      <c r="H416" s="176"/>
      <c r="I416" s="176"/>
      <c r="J416" s="176"/>
      <c r="K416" s="176"/>
      <c r="L416" s="176"/>
      <c r="M416" s="176"/>
      <c r="N416" s="176"/>
      <c r="O416" s="176"/>
      <c r="P416" s="176"/>
      <c r="Q416" s="176"/>
      <c r="R416" s="176"/>
      <c r="S416" s="176"/>
      <c r="T416" s="176"/>
      <c r="U416" s="176"/>
      <c r="V416" s="176"/>
      <c r="W416" s="176"/>
      <c r="X416" s="176"/>
      <c r="Y416" s="176"/>
      <c r="Z416" s="176"/>
      <c r="AA416" s="176"/>
      <c r="AB416" s="85"/>
    </row>
    <row r="417" spans="1:34" s="2" customFormat="1" ht="13.5" customHeight="1" x14ac:dyDescent="0.45">
      <c r="A417" s="75"/>
      <c r="B417" s="114"/>
      <c r="C417" s="176"/>
      <c r="D417" s="176"/>
      <c r="E417" s="176"/>
      <c r="F417" s="176"/>
      <c r="G417" s="176"/>
      <c r="H417" s="176"/>
      <c r="I417" s="176"/>
      <c r="J417" s="176"/>
      <c r="K417" s="176"/>
      <c r="L417" s="176"/>
      <c r="M417" s="176"/>
      <c r="N417" s="176"/>
      <c r="O417" s="176"/>
      <c r="P417" s="176"/>
      <c r="Q417" s="176"/>
      <c r="R417" s="176"/>
      <c r="S417" s="176"/>
      <c r="T417" s="176"/>
      <c r="U417" s="176"/>
      <c r="V417" s="176"/>
      <c r="W417" s="176"/>
      <c r="X417" s="176"/>
      <c r="Y417" s="176"/>
      <c r="Z417" s="176"/>
      <c r="AA417" s="176"/>
      <c r="AB417" s="85"/>
    </row>
    <row r="418" spans="1:34" s="2" customFormat="1" ht="13.5" customHeight="1" x14ac:dyDescent="0.45">
      <c r="A418" s="75"/>
      <c r="B418" s="116" t="s">
        <v>171</v>
      </c>
      <c r="C418" s="176" t="s">
        <v>429</v>
      </c>
      <c r="D418" s="176"/>
      <c r="E418" s="176"/>
      <c r="F418" s="176"/>
      <c r="G418" s="176"/>
      <c r="H418" s="176"/>
      <c r="I418" s="176"/>
      <c r="J418" s="176"/>
      <c r="K418" s="176"/>
      <c r="L418" s="176"/>
      <c r="M418" s="176"/>
      <c r="N418" s="176"/>
      <c r="O418" s="176"/>
      <c r="P418" s="176"/>
      <c r="Q418" s="176"/>
      <c r="R418" s="176"/>
      <c r="S418" s="176"/>
      <c r="T418" s="176"/>
      <c r="U418" s="176"/>
      <c r="V418" s="176"/>
      <c r="W418" s="176"/>
      <c r="X418" s="176"/>
      <c r="Y418" s="176"/>
      <c r="Z418" s="176"/>
      <c r="AA418" s="176"/>
      <c r="AB418" s="85"/>
    </row>
    <row r="419" spans="1:34" s="2" customFormat="1" ht="13.5" customHeight="1" x14ac:dyDescent="0.45">
      <c r="A419" s="75"/>
      <c r="B419" s="114"/>
      <c r="C419" s="176"/>
      <c r="D419" s="176"/>
      <c r="E419" s="176"/>
      <c r="F419" s="176"/>
      <c r="G419" s="176"/>
      <c r="H419" s="176"/>
      <c r="I419" s="176"/>
      <c r="J419" s="176"/>
      <c r="K419" s="176"/>
      <c r="L419" s="176"/>
      <c r="M419" s="176"/>
      <c r="N419" s="176"/>
      <c r="O419" s="176"/>
      <c r="P419" s="176"/>
      <c r="Q419" s="176"/>
      <c r="R419" s="176"/>
      <c r="S419" s="176"/>
      <c r="T419" s="176"/>
      <c r="U419" s="176"/>
      <c r="V419" s="176"/>
      <c r="W419" s="176"/>
      <c r="X419" s="176"/>
      <c r="Y419" s="176"/>
      <c r="Z419" s="176"/>
      <c r="AA419" s="176"/>
      <c r="AB419" s="85"/>
    </row>
    <row r="420" spans="1:34" s="2" customFormat="1" ht="13.5" customHeight="1" x14ac:dyDescent="0.45">
      <c r="A420" s="75"/>
      <c r="B420" s="116" t="s">
        <v>201</v>
      </c>
      <c r="C420" s="176" t="s">
        <v>430</v>
      </c>
      <c r="D420" s="176"/>
      <c r="E420" s="176"/>
      <c r="F420" s="176"/>
      <c r="G420" s="176"/>
      <c r="H420" s="176"/>
      <c r="I420" s="176"/>
      <c r="J420" s="176"/>
      <c r="K420" s="176"/>
      <c r="L420" s="176"/>
      <c r="M420" s="176"/>
      <c r="N420" s="176"/>
      <c r="O420" s="176"/>
      <c r="P420" s="176"/>
      <c r="Q420" s="176"/>
      <c r="R420" s="176"/>
      <c r="S420" s="176"/>
      <c r="T420" s="176"/>
      <c r="U420" s="176"/>
      <c r="V420" s="176"/>
      <c r="W420" s="176"/>
      <c r="X420" s="176"/>
      <c r="Y420" s="176"/>
      <c r="Z420" s="176"/>
      <c r="AA420" s="176"/>
      <c r="AB420" s="85"/>
    </row>
    <row r="421" spans="1:34" ht="13.5" customHeight="1" x14ac:dyDescent="0.45">
      <c r="A421" s="75"/>
      <c r="B421" s="114"/>
      <c r="C421" s="176"/>
      <c r="D421" s="176"/>
      <c r="E421" s="176"/>
      <c r="F421" s="176"/>
      <c r="G421" s="176"/>
      <c r="H421" s="176"/>
      <c r="I421" s="176"/>
      <c r="J421" s="176"/>
      <c r="K421" s="176"/>
      <c r="L421" s="176"/>
      <c r="M421" s="176"/>
      <c r="N421" s="176"/>
      <c r="O421" s="176"/>
      <c r="P421" s="176"/>
      <c r="Q421" s="176"/>
      <c r="R421" s="176"/>
      <c r="S421" s="176"/>
      <c r="T421" s="176"/>
      <c r="U421" s="176"/>
      <c r="V421" s="176"/>
      <c r="W421" s="176"/>
      <c r="X421" s="176"/>
      <c r="Y421" s="176"/>
      <c r="Z421" s="176"/>
      <c r="AA421" s="176"/>
      <c r="AB421" s="85"/>
      <c r="AC421" s="2"/>
      <c r="AD421" s="2"/>
      <c r="AE421" s="2"/>
      <c r="AF421" s="2"/>
      <c r="AG421" s="2"/>
      <c r="AH421" s="2"/>
    </row>
    <row r="422" spans="1:34" s="2" customFormat="1" ht="13.5" customHeight="1" x14ac:dyDescent="0.45">
      <c r="A422" s="75"/>
      <c r="B422" s="116" t="s">
        <v>176</v>
      </c>
      <c r="C422" s="176" t="s">
        <v>431</v>
      </c>
      <c r="D422" s="176"/>
      <c r="E422" s="176"/>
      <c r="F422" s="176"/>
      <c r="G422" s="176"/>
      <c r="H422" s="176"/>
      <c r="I422" s="176"/>
      <c r="J422" s="176"/>
      <c r="K422" s="176"/>
      <c r="L422" s="176"/>
      <c r="M422" s="176"/>
      <c r="N422" s="176"/>
      <c r="O422" s="176"/>
      <c r="P422" s="176"/>
      <c r="Q422" s="176"/>
      <c r="R422" s="176"/>
      <c r="S422" s="176"/>
      <c r="T422" s="176"/>
      <c r="U422" s="176"/>
      <c r="V422" s="176"/>
      <c r="W422" s="176"/>
      <c r="X422" s="176"/>
      <c r="Y422" s="176"/>
      <c r="Z422" s="176"/>
      <c r="AA422" s="176"/>
      <c r="AB422" s="85"/>
      <c r="AC422" s="50"/>
      <c r="AD422" s="50"/>
      <c r="AE422" s="50"/>
      <c r="AF422" s="50"/>
      <c r="AG422" s="50"/>
      <c r="AH422" s="50"/>
    </row>
    <row r="423" spans="1:34" s="2" customFormat="1" ht="13.5" customHeight="1" x14ac:dyDescent="0.45">
      <c r="A423" s="75"/>
      <c r="B423" s="114"/>
      <c r="C423" s="176"/>
      <c r="D423" s="176"/>
      <c r="E423" s="176"/>
      <c r="F423" s="176"/>
      <c r="G423" s="176"/>
      <c r="H423" s="176"/>
      <c r="I423" s="176"/>
      <c r="J423" s="176"/>
      <c r="K423" s="176"/>
      <c r="L423" s="176"/>
      <c r="M423" s="176"/>
      <c r="N423" s="176"/>
      <c r="O423" s="176"/>
      <c r="P423" s="176"/>
      <c r="Q423" s="176"/>
      <c r="R423" s="176"/>
      <c r="S423" s="176"/>
      <c r="T423" s="176"/>
      <c r="U423" s="176"/>
      <c r="V423" s="176"/>
      <c r="W423" s="176"/>
      <c r="X423" s="176"/>
      <c r="Y423" s="176"/>
      <c r="Z423" s="176"/>
      <c r="AA423" s="176"/>
      <c r="AB423" s="85"/>
      <c r="AC423" s="50"/>
      <c r="AD423" s="50"/>
      <c r="AE423" s="50"/>
      <c r="AF423" s="50"/>
      <c r="AG423" s="50"/>
      <c r="AH423" s="50"/>
    </row>
    <row r="424" spans="1:34" s="2" customFormat="1" ht="13.5" customHeight="1" x14ac:dyDescent="0.45">
      <c r="A424" s="75"/>
      <c r="B424" s="115" t="s">
        <v>202</v>
      </c>
      <c r="C424" s="176" t="s">
        <v>426</v>
      </c>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c r="AB424" s="85"/>
      <c r="AC424" s="50"/>
      <c r="AD424" s="50"/>
      <c r="AE424" s="50"/>
      <c r="AF424" s="50"/>
      <c r="AG424" s="50"/>
      <c r="AH424" s="50"/>
    </row>
    <row r="425" spans="1:34" s="2" customFormat="1" ht="13.5" customHeight="1" x14ac:dyDescent="0.45">
      <c r="A425" s="75"/>
      <c r="B425" s="115"/>
      <c r="C425" s="176"/>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c r="AB425" s="85"/>
    </row>
    <row r="426" spans="1:34" s="2" customFormat="1" ht="13.5" customHeight="1" x14ac:dyDescent="0.45">
      <c r="A426" s="75"/>
      <c r="B426" s="115"/>
      <c r="C426" s="176"/>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c r="AB426" s="85"/>
    </row>
    <row r="427" spans="1:34" s="2" customFormat="1" ht="13.5" customHeight="1" x14ac:dyDescent="0.45">
      <c r="A427" s="75"/>
      <c r="B427" s="115"/>
      <c r="C427" s="176"/>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c r="AB427" s="85"/>
    </row>
    <row r="428" spans="1:34" s="2" customFormat="1" ht="13.5" customHeight="1" x14ac:dyDescent="0.45">
      <c r="A428" s="75"/>
      <c r="B428" s="115"/>
      <c r="C428" s="85"/>
      <c r="D428" s="85"/>
      <c r="E428" s="85"/>
      <c r="F428" s="85"/>
      <c r="G428" s="85"/>
      <c r="H428" s="85"/>
      <c r="I428" s="85"/>
      <c r="J428" s="85"/>
      <c r="K428" s="85"/>
      <c r="L428" s="85"/>
      <c r="M428" s="85"/>
      <c r="N428" s="85"/>
      <c r="O428" s="85"/>
      <c r="P428" s="85"/>
      <c r="Q428" s="85"/>
      <c r="R428" s="85"/>
      <c r="S428" s="85"/>
      <c r="T428" s="85"/>
      <c r="U428" s="85"/>
      <c r="V428" s="85"/>
      <c r="W428" s="85"/>
      <c r="X428" s="85"/>
      <c r="Y428" s="85"/>
      <c r="Z428" s="85"/>
      <c r="AA428" s="85"/>
      <c r="AB428" s="85"/>
    </row>
    <row r="429" spans="1:34" s="2" customFormat="1" ht="13.5" customHeight="1" x14ac:dyDescent="0.45">
      <c r="A429" s="75"/>
      <c r="B429" s="264" t="s">
        <v>420</v>
      </c>
      <c r="C429" s="265"/>
      <c r="D429" s="265"/>
      <c r="E429" s="265"/>
      <c r="F429" s="265"/>
      <c r="G429" s="265"/>
      <c r="H429" s="265"/>
      <c r="I429" s="265"/>
      <c r="J429" s="265"/>
      <c r="K429" s="265"/>
      <c r="L429" s="265"/>
      <c r="M429" s="265"/>
      <c r="N429" s="265"/>
      <c r="O429" s="265"/>
      <c r="P429" s="265"/>
      <c r="Q429" s="265"/>
      <c r="R429" s="265"/>
      <c r="S429" s="265"/>
      <c r="T429" s="265"/>
      <c r="U429" s="265"/>
      <c r="V429" s="265"/>
      <c r="W429" s="265"/>
      <c r="X429" s="265"/>
      <c r="Y429" s="265"/>
      <c r="Z429" s="265"/>
      <c r="AA429" s="266"/>
      <c r="AB429" s="85"/>
    </row>
    <row r="430" spans="1:34" s="2" customFormat="1" ht="13.5" customHeight="1" x14ac:dyDescent="0.45">
      <c r="A430" s="75"/>
      <c r="B430" s="267"/>
      <c r="C430" s="268"/>
      <c r="D430" s="268"/>
      <c r="E430" s="268"/>
      <c r="F430" s="268"/>
      <c r="G430" s="268"/>
      <c r="H430" s="268"/>
      <c r="I430" s="268"/>
      <c r="J430" s="268"/>
      <c r="K430" s="268"/>
      <c r="L430" s="268"/>
      <c r="M430" s="268"/>
      <c r="N430" s="268"/>
      <c r="O430" s="268"/>
      <c r="P430" s="268"/>
      <c r="Q430" s="268"/>
      <c r="R430" s="268"/>
      <c r="S430" s="268"/>
      <c r="T430" s="268"/>
      <c r="U430" s="268"/>
      <c r="V430" s="268"/>
      <c r="W430" s="268"/>
      <c r="X430" s="268"/>
      <c r="Y430" s="268"/>
      <c r="Z430" s="268"/>
      <c r="AA430" s="269"/>
      <c r="AB430" s="85"/>
    </row>
    <row r="431" spans="1:34" s="2" customFormat="1" ht="13.5" customHeight="1" x14ac:dyDescent="0.45">
      <c r="A431" s="75"/>
      <c r="B431" s="267"/>
      <c r="C431" s="268"/>
      <c r="D431" s="268"/>
      <c r="E431" s="268"/>
      <c r="F431" s="268"/>
      <c r="G431" s="268"/>
      <c r="H431" s="268"/>
      <c r="I431" s="268"/>
      <c r="J431" s="268"/>
      <c r="K431" s="268"/>
      <c r="L431" s="268"/>
      <c r="M431" s="268"/>
      <c r="N431" s="268"/>
      <c r="O431" s="268"/>
      <c r="P431" s="268"/>
      <c r="Q431" s="268"/>
      <c r="R431" s="268"/>
      <c r="S431" s="268"/>
      <c r="T431" s="268"/>
      <c r="U431" s="268"/>
      <c r="V431" s="268"/>
      <c r="W431" s="268"/>
      <c r="X431" s="268"/>
      <c r="Y431" s="268"/>
      <c r="Z431" s="268"/>
      <c r="AA431" s="269"/>
      <c r="AB431" s="85"/>
    </row>
    <row r="432" spans="1:34" s="2" customFormat="1" ht="13.5" customHeight="1" x14ac:dyDescent="0.45">
      <c r="A432" s="75"/>
      <c r="B432" s="267"/>
      <c r="C432" s="268"/>
      <c r="D432" s="268"/>
      <c r="E432" s="268"/>
      <c r="F432" s="268"/>
      <c r="G432" s="268"/>
      <c r="H432" s="268"/>
      <c r="I432" s="268"/>
      <c r="J432" s="268"/>
      <c r="K432" s="268"/>
      <c r="L432" s="268"/>
      <c r="M432" s="268"/>
      <c r="N432" s="268"/>
      <c r="O432" s="268"/>
      <c r="P432" s="268"/>
      <c r="Q432" s="268"/>
      <c r="R432" s="268"/>
      <c r="S432" s="268"/>
      <c r="T432" s="268"/>
      <c r="U432" s="268"/>
      <c r="V432" s="268"/>
      <c r="W432" s="268"/>
      <c r="X432" s="268"/>
      <c r="Y432" s="268"/>
      <c r="Z432" s="268"/>
      <c r="AA432" s="269"/>
      <c r="AB432" s="85"/>
    </row>
    <row r="433" spans="1:28" s="2" customFormat="1" ht="13.5" customHeight="1" x14ac:dyDescent="0.45">
      <c r="A433" s="75"/>
      <c r="B433" s="267"/>
      <c r="C433" s="268"/>
      <c r="D433" s="268"/>
      <c r="E433" s="268"/>
      <c r="F433" s="268"/>
      <c r="G433" s="268"/>
      <c r="H433" s="268"/>
      <c r="I433" s="268"/>
      <c r="J433" s="268"/>
      <c r="K433" s="268"/>
      <c r="L433" s="268"/>
      <c r="M433" s="268"/>
      <c r="N433" s="268"/>
      <c r="O433" s="268"/>
      <c r="P433" s="268"/>
      <c r="Q433" s="268"/>
      <c r="R433" s="268"/>
      <c r="S433" s="268"/>
      <c r="T433" s="268"/>
      <c r="U433" s="268"/>
      <c r="V433" s="268"/>
      <c r="W433" s="268"/>
      <c r="X433" s="268"/>
      <c r="Y433" s="268"/>
      <c r="Z433" s="268"/>
      <c r="AA433" s="269"/>
      <c r="AB433" s="85"/>
    </row>
    <row r="434" spans="1:28" s="2" customFormat="1" ht="13.5" customHeight="1" x14ac:dyDescent="0.45">
      <c r="A434" s="75"/>
      <c r="B434" s="267"/>
      <c r="C434" s="268"/>
      <c r="D434" s="268"/>
      <c r="E434" s="268"/>
      <c r="F434" s="268"/>
      <c r="G434" s="268"/>
      <c r="H434" s="268"/>
      <c r="I434" s="268"/>
      <c r="J434" s="268"/>
      <c r="K434" s="268"/>
      <c r="L434" s="268"/>
      <c r="M434" s="268"/>
      <c r="N434" s="268"/>
      <c r="O434" s="268"/>
      <c r="P434" s="268"/>
      <c r="Q434" s="268"/>
      <c r="R434" s="268"/>
      <c r="S434" s="268"/>
      <c r="T434" s="268"/>
      <c r="U434" s="268"/>
      <c r="V434" s="268"/>
      <c r="W434" s="268"/>
      <c r="X434" s="268"/>
      <c r="Y434" s="268"/>
      <c r="Z434" s="268"/>
      <c r="AA434" s="269"/>
      <c r="AB434" s="85"/>
    </row>
    <row r="435" spans="1:28" s="2" customFormat="1" ht="13.5" customHeight="1" x14ac:dyDescent="0.45">
      <c r="A435" s="75"/>
      <c r="B435" s="267"/>
      <c r="C435" s="268"/>
      <c r="D435" s="268"/>
      <c r="E435" s="268"/>
      <c r="F435" s="268"/>
      <c r="G435" s="268"/>
      <c r="H435" s="268"/>
      <c r="I435" s="268"/>
      <c r="J435" s="268"/>
      <c r="K435" s="268"/>
      <c r="L435" s="268"/>
      <c r="M435" s="268"/>
      <c r="N435" s="268"/>
      <c r="O435" s="268"/>
      <c r="P435" s="268"/>
      <c r="Q435" s="268"/>
      <c r="R435" s="268"/>
      <c r="S435" s="268"/>
      <c r="T435" s="268"/>
      <c r="U435" s="268"/>
      <c r="V435" s="268"/>
      <c r="W435" s="268"/>
      <c r="X435" s="268"/>
      <c r="Y435" s="268"/>
      <c r="Z435" s="268"/>
      <c r="AA435" s="269"/>
      <c r="AB435" s="85"/>
    </row>
    <row r="436" spans="1:28" s="2" customFormat="1" ht="13.5" customHeight="1" x14ac:dyDescent="0.45">
      <c r="A436" s="75"/>
      <c r="B436" s="267"/>
      <c r="C436" s="268"/>
      <c r="D436" s="268"/>
      <c r="E436" s="268"/>
      <c r="F436" s="268"/>
      <c r="G436" s="268"/>
      <c r="H436" s="268"/>
      <c r="I436" s="268"/>
      <c r="J436" s="268"/>
      <c r="K436" s="268"/>
      <c r="L436" s="268"/>
      <c r="M436" s="268"/>
      <c r="N436" s="268"/>
      <c r="O436" s="268"/>
      <c r="P436" s="268"/>
      <c r="Q436" s="268"/>
      <c r="R436" s="268"/>
      <c r="S436" s="268"/>
      <c r="T436" s="268"/>
      <c r="U436" s="268"/>
      <c r="V436" s="268"/>
      <c r="W436" s="268"/>
      <c r="X436" s="268"/>
      <c r="Y436" s="268"/>
      <c r="Z436" s="268"/>
      <c r="AA436" s="269"/>
      <c r="AB436" s="85"/>
    </row>
    <row r="437" spans="1:28" s="2" customFormat="1" ht="13.5" customHeight="1" x14ac:dyDescent="0.45">
      <c r="A437" s="75"/>
      <c r="B437" s="267"/>
      <c r="C437" s="268"/>
      <c r="D437" s="268"/>
      <c r="E437" s="268"/>
      <c r="F437" s="268"/>
      <c r="G437" s="268"/>
      <c r="H437" s="268"/>
      <c r="I437" s="268"/>
      <c r="J437" s="268"/>
      <c r="K437" s="268"/>
      <c r="L437" s="268"/>
      <c r="M437" s="268"/>
      <c r="N437" s="268"/>
      <c r="O437" s="268"/>
      <c r="P437" s="268"/>
      <c r="Q437" s="268"/>
      <c r="R437" s="268"/>
      <c r="S437" s="268"/>
      <c r="T437" s="268"/>
      <c r="U437" s="268"/>
      <c r="V437" s="268"/>
      <c r="W437" s="268"/>
      <c r="X437" s="268"/>
      <c r="Y437" s="268"/>
      <c r="Z437" s="268"/>
      <c r="AA437" s="269"/>
      <c r="AB437" s="85"/>
    </row>
    <row r="438" spans="1:28" s="2" customFormat="1" ht="13.5" customHeight="1" x14ac:dyDescent="0.45">
      <c r="A438" s="75"/>
      <c r="B438" s="267"/>
      <c r="C438" s="268"/>
      <c r="D438" s="268"/>
      <c r="E438" s="268"/>
      <c r="F438" s="268"/>
      <c r="G438" s="268"/>
      <c r="H438" s="268"/>
      <c r="I438" s="268"/>
      <c r="J438" s="268"/>
      <c r="K438" s="268"/>
      <c r="L438" s="268"/>
      <c r="M438" s="268"/>
      <c r="N438" s="268"/>
      <c r="O438" s="268"/>
      <c r="P438" s="268"/>
      <c r="Q438" s="268"/>
      <c r="R438" s="268"/>
      <c r="S438" s="268"/>
      <c r="T438" s="268"/>
      <c r="U438" s="268"/>
      <c r="V438" s="268"/>
      <c r="W438" s="268"/>
      <c r="X438" s="268"/>
      <c r="Y438" s="268"/>
      <c r="Z438" s="268"/>
      <c r="AA438" s="269"/>
      <c r="AB438" s="85"/>
    </row>
    <row r="439" spans="1:28" s="2" customFormat="1" ht="13.5" customHeight="1" x14ac:dyDescent="0.45">
      <c r="A439" s="75"/>
      <c r="B439" s="267"/>
      <c r="C439" s="268"/>
      <c r="D439" s="268"/>
      <c r="E439" s="268"/>
      <c r="F439" s="268"/>
      <c r="G439" s="268"/>
      <c r="H439" s="268"/>
      <c r="I439" s="268"/>
      <c r="J439" s="268"/>
      <c r="K439" s="268"/>
      <c r="L439" s="268"/>
      <c r="M439" s="268"/>
      <c r="N439" s="268"/>
      <c r="O439" s="268"/>
      <c r="P439" s="268"/>
      <c r="Q439" s="268"/>
      <c r="R439" s="268"/>
      <c r="S439" s="268"/>
      <c r="T439" s="268"/>
      <c r="U439" s="268"/>
      <c r="V439" s="268"/>
      <c r="W439" s="268"/>
      <c r="X439" s="268"/>
      <c r="Y439" s="268"/>
      <c r="Z439" s="268"/>
      <c r="AA439" s="269"/>
      <c r="AB439" s="85"/>
    </row>
    <row r="440" spans="1:28" s="2" customFormat="1" ht="13.5" customHeight="1" x14ac:dyDescent="0.45">
      <c r="A440" s="75"/>
      <c r="B440" s="267"/>
      <c r="C440" s="268"/>
      <c r="D440" s="268"/>
      <c r="E440" s="268"/>
      <c r="F440" s="268"/>
      <c r="G440" s="268"/>
      <c r="H440" s="268"/>
      <c r="I440" s="268"/>
      <c r="J440" s="268"/>
      <c r="K440" s="268"/>
      <c r="L440" s="268"/>
      <c r="M440" s="268"/>
      <c r="N440" s="268"/>
      <c r="O440" s="268"/>
      <c r="P440" s="268"/>
      <c r="Q440" s="268"/>
      <c r="R440" s="268"/>
      <c r="S440" s="268"/>
      <c r="T440" s="268"/>
      <c r="U440" s="268"/>
      <c r="V440" s="268"/>
      <c r="W440" s="268"/>
      <c r="X440" s="268"/>
      <c r="Y440" s="268"/>
      <c r="Z440" s="268"/>
      <c r="AA440" s="269"/>
      <c r="AB440" s="85"/>
    </row>
    <row r="441" spans="1:28" s="2" customFormat="1" ht="13.5" customHeight="1" x14ac:dyDescent="0.45">
      <c r="A441" s="75"/>
      <c r="B441" s="267"/>
      <c r="C441" s="268"/>
      <c r="D441" s="268"/>
      <c r="E441" s="268"/>
      <c r="F441" s="268"/>
      <c r="G441" s="268"/>
      <c r="H441" s="268"/>
      <c r="I441" s="268"/>
      <c r="J441" s="268"/>
      <c r="K441" s="268"/>
      <c r="L441" s="268"/>
      <c r="M441" s="268"/>
      <c r="N441" s="268"/>
      <c r="O441" s="268"/>
      <c r="P441" s="268"/>
      <c r="Q441" s="268"/>
      <c r="R441" s="268"/>
      <c r="S441" s="268"/>
      <c r="T441" s="268"/>
      <c r="U441" s="268"/>
      <c r="V441" s="268"/>
      <c r="W441" s="268"/>
      <c r="X441" s="268"/>
      <c r="Y441" s="268"/>
      <c r="Z441" s="268"/>
      <c r="AA441" s="269"/>
      <c r="AB441" s="85"/>
    </row>
    <row r="442" spans="1:28" s="2" customFormat="1" ht="13.5" customHeight="1" x14ac:dyDescent="0.45">
      <c r="A442" s="75"/>
      <c r="B442" s="267"/>
      <c r="C442" s="268"/>
      <c r="D442" s="268"/>
      <c r="E442" s="268"/>
      <c r="F442" s="268"/>
      <c r="G442" s="268"/>
      <c r="H442" s="268"/>
      <c r="I442" s="268"/>
      <c r="J442" s="268"/>
      <c r="K442" s="268"/>
      <c r="L442" s="268"/>
      <c r="M442" s="268"/>
      <c r="N442" s="268"/>
      <c r="O442" s="268"/>
      <c r="P442" s="268"/>
      <c r="Q442" s="268"/>
      <c r="R442" s="268"/>
      <c r="S442" s="268"/>
      <c r="T442" s="268"/>
      <c r="U442" s="268"/>
      <c r="V442" s="268"/>
      <c r="W442" s="268"/>
      <c r="X442" s="268"/>
      <c r="Y442" s="268"/>
      <c r="Z442" s="268"/>
      <c r="AA442" s="269"/>
      <c r="AB442" s="85"/>
    </row>
    <row r="443" spans="1:28" s="2" customFormat="1" ht="13.5" customHeight="1" x14ac:dyDescent="0.45">
      <c r="A443" s="75"/>
      <c r="B443" s="267"/>
      <c r="C443" s="268"/>
      <c r="D443" s="268"/>
      <c r="E443" s="268"/>
      <c r="F443" s="268"/>
      <c r="G443" s="268"/>
      <c r="H443" s="268"/>
      <c r="I443" s="268"/>
      <c r="J443" s="268"/>
      <c r="K443" s="268"/>
      <c r="L443" s="268"/>
      <c r="M443" s="268"/>
      <c r="N443" s="268"/>
      <c r="O443" s="268"/>
      <c r="P443" s="268"/>
      <c r="Q443" s="268"/>
      <c r="R443" s="268"/>
      <c r="S443" s="268"/>
      <c r="T443" s="268"/>
      <c r="U443" s="268"/>
      <c r="V443" s="268"/>
      <c r="W443" s="268"/>
      <c r="X443" s="268"/>
      <c r="Y443" s="268"/>
      <c r="Z443" s="268"/>
      <c r="AA443" s="269"/>
      <c r="AB443" s="144"/>
    </row>
    <row r="444" spans="1:28" s="2" customFormat="1" ht="13.5" customHeight="1" x14ac:dyDescent="0.45">
      <c r="A444" s="75"/>
      <c r="B444" s="267"/>
      <c r="C444" s="268"/>
      <c r="D444" s="268"/>
      <c r="E444" s="268"/>
      <c r="F444" s="268"/>
      <c r="G444" s="268"/>
      <c r="H444" s="268"/>
      <c r="I444" s="268"/>
      <c r="J444" s="268"/>
      <c r="K444" s="268"/>
      <c r="L444" s="268"/>
      <c r="M444" s="268"/>
      <c r="N444" s="268"/>
      <c r="O444" s="268"/>
      <c r="P444" s="268"/>
      <c r="Q444" s="268"/>
      <c r="R444" s="268"/>
      <c r="S444" s="268"/>
      <c r="T444" s="268"/>
      <c r="U444" s="268"/>
      <c r="V444" s="268"/>
      <c r="W444" s="268"/>
      <c r="X444" s="268"/>
      <c r="Y444" s="268"/>
      <c r="Z444" s="268"/>
      <c r="AA444" s="269"/>
      <c r="AB444" s="144"/>
    </row>
    <row r="445" spans="1:28" s="2" customFormat="1" ht="13.5" customHeight="1" x14ac:dyDescent="0.45">
      <c r="A445" s="75"/>
      <c r="B445" s="267"/>
      <c r="C445" s="268"/>
      <c r="D445" s="268"/>
      <c r="E445" s="268"/>
      <c r="F445" s="268"/>
      <c r="G445" s="268"/>
      <c r="H445" s="268"/>
      <c r="I445" s="268"/>
      <c r="J445" s="268"/>
      <c r="K445" s="268"/>
      <c r="L445" s="268"/>
      <c r="M445" s="268"/>
      <c r="N445" s="268"/>
      <c r="O445" s="268"/>
      <c r="P445" s="268"/>
      <c r="Q445" s="268"/>
      <c r="R445" s="268"/>
      <c r="S445" s="268"/>
      <c r="T445" s="268"/>
      <c r="U445" s="268"/>
      <c r="V445" s="268"/>
      <c r="W445" s="268"/>
      <c r="X445" s="268"/>
      <c r="Y445" s="268"/>
      <c r="Z445" s="268"/>
      <c r="AA445" s="269"/>
      <c r="AB445" s="144"/>
    </row>
    <row r="446" spans="1:28" s="2" customFormat="1" ht="13.5" customHeight="1" x14ac:dyDescent="0.45">
      <c r="A446" s="5"/>
      <c r="B446" s="267"/>
      <c r="C446" s="268"/>
      <c r="D446" s="268"/>
      <c r="E446" s="268"/>
      <c r="F446" s="268"/>
      <c r="G446" s="268"/>
      <c r="H446" s="268"/>
      <c r="I446" s="268"/>
      <c r="J446" s="268"/>
      <c r="K446" s="268"/>
      <c r="L446" s="268"/>
      <c r="M446" s="268"/>
      <c r="N446" s="268"/>
      <c r="O446" s="268"/>
      <c r="P446" s="268"/>
      <c r="Q446" s="268"/>
      <c r="R446" s="268"/>
      <c r="S446" s="268"/>
      <c r="T446" s="268"/>
      <c r="U446" s="268"/>
      <c r="V446" s="268"/>
      <c r="W446" s="268"/>
      <c r="X446" s="268"/>
      <c r="Y446" s="268"/>
      <c r="Z446" s="268"/>
      <c r="AA446" s="269"/>
      <c r="AB446" s="144"/>
    </row>
    <row r="447" spans="1:28" s="2" customFormat="1" ht="13.5" customHeight="1" x14ac:dyDescent="0.45">
      <c r="A447" s="5"/>
      <c r="B447" s="158"/>
      <c r="C447" s="158"/>
      <c r="D447" s="158"/>
      <c r="E447" s="158"/>
      <c r="F447" s="158"/>
      <c r="G447" s="158"/>
      <c r="H447" s="158"/>
      <c r="I447" s="158"/>
      <c r="J447" s="158"/>
      <c r="K447" s="158"/>
      <c r="L447" s="158"/>
      <c r="M447" s="158"/>
      <c r="N447" s="158"/>
      <c r="O447" s="158"/>
      <c r="P447" s="158"/>
      <c r="Q447" s="158"/>
      <c r="R447" s="158"/>
      <c r="S447" s="158"/>
      <c r="T447" s="158"/>
      <c r="U447" s="158"/>
      <c r="V447" s="158"/>
      <c r="W447" s="158"/>
      <c r="X447" s="158"/>
      <c r="Y447" s="158"/>
      <c r="Z447" s="158"/>
      <c r="AA447" s="158"/>
      <c r="AB447" s="144"/>
    </row>
    <row r="448" spans="1:28" s="2" customFormat="1" ht="13.5" customHeight="1" x14ac:dyDescent="0.45">
      <c r="A448" s="75"/>
      <c r="B448" s="163"/>
      <c r="C448" s="163"/>
      <c r="D448" s="163"/>
      <c r="E448" s="163"/>
      <c r="F448" s="163"/>
      <c r="G448" s="163"/>
      <c r="H448" s="163"/>
      <c r="I448" s="163"/>
      <c r="J448" s="163"/>
      <c r="K448" s="163"/>
      <c r="L448" s="163"/>
      <c r="M448" s="163"/>
      <c r="N448" s="163"/>
      <c r="O448" s="163"/>
      <c r="P448" s="163"/>
      <c r="Q448" s="163"/>
      <c r="R448" s="163"/>
      <c r="S448" s="163"/>
      <c r="T448" s="163"/>
      <c r="U448" s="163"/>
      <c r="V448" s="163"/>
      <c r="W448" s="163"/>
      <c r="X448" s="163"/>
      <c r="Y448" s="163"/>
      <c r="Z448" s="163"/>
      <c r="AA448" s="163"/>
      <c r="AB448" s="144"/>
    </row>
    <row r="449" spans="1:28" s="2" customFormat="1" ht="13.5" customHeight="1" x14ac:dyDescent="0.45">
      <c r="A449" s="75"/>
      <c r="B449" s="157"/>
      <c r="C449" s="157"/>
      <c r="D449" s="157"/>
      <c r="E449" s="157"/>
      <c r="F449" s="157"/>
      <c r="G449" s="157"/>
      <c r="H449" s="157"/>
      <c r="I449" s="157"/>
      <c r="J449" s="157"/>
      <c r="K449" s="157"/>
      <c r="L449" s="157"/>
      <c r="M449" s="157"/>
      <c r="N449" s="157"/>
      <c r="O449" s="157"/>
      <c r="P449" s="157"/>
      <c r="Q449" s="157"/>
      <c r="R449" s="157"/>
      <c r="S449" s="157"/>
      <c r="T449" s="157"/>
      <c r="U449" s="157"/>
      <c r="V449" s="157"/>
      <c r="W449" s="157"/>
      <c r="X449" s="157"/>
      <c r="Y449" s="157"/>
      <c r="Z449" s="157"/>
      <c r="AA449" s="157"/>
      <c r="AB449" s="144"/>
    </row>
    <row r="450" spans="1:28" s="2" customFormat="1" x14ac:dyDescent="0.45">
      <c r="A450" s="75"/>
      <c r="B450" s="115"/>
      <c r="C450" s="85"/>
      <c r="D450" s="85"/>
      <c r="E450" s="85"/>
      <c r="F450" s="85"/>
      <c r="G450" s="85"/>
      <c r="H450" s="85"/>
      <c r="I450" s="85"/>
      <c r="J450" s="85"/>
      <c r="K450" s="85"/>
      <c r="L450" s="85"/>
      <c r="M450" s="85"/>
      <c r="N450" s="85"/>
      <c r="O450" s="85"/>
      <c r="P450" s="85"/>
      <c r="Q450" s="85"/>
      <c r="R450" s="85"/>
      <c r="S450" s="85"/>
      <c r="T450" s="85"/>
      <c r="U450" s="85"/>
      <c r="V450" s="85"/>
      <c r="W450" s="85"/>
      <c r="X450" s="85"/>
      <c r="Y450" s="85"/>
      <c r="Z450" s="85"/>
      <c r="AA450" s="85"/>
      <c r="AB450" s="85"/>
    </row>
    <row r="451" spans="1:28" s="2" customFormat="1" x14ac:dyDescent="0.45">
      <c r="A451" s="91"/>
      <c r="B451" s="110"/>
      <c r="C451" s="85"/>
      <c r="D451" s="85"/>
      <c r="E451" s="85"/>
      <c r="F451" s="85"/>
      <c r="G451" s="85"/>
      <c r="H451" s="85"/>
      <c r="I451" s="85"/>
      <c r="J451" s="85"/>
      <c r="K451" s="85"/>
      <c r="L451" s="85"/>
      <c r="M451" s="85"/>
      <c r="N451" s="85"/>
      <c r="O451" s="85"/>
      <c r="P451" s="85"/>
      <c r="Q451" s="85"/>
      <c r="R451" s="85"/>
      <c r="S451" s="85"/>
      <c r="T451" s="85"/>
      <c r="U451" s="85"/>
      <c r="V451" s="85"/>
      <c r="W451" s="85"/>
      <c r="X451" s="85"/>
      <c r="Y451" s="85"/>
      <c r="Z451" s="85"/>
      <c r="AA451" s="85"/>
      <c r="AB451" s="85"/>
    </row>
    <row r="452" spans="1:28" s="2" customFormat="1" x14ac:dyDescent="0.45">
      <c r="A452" s="91"/>
      <c r="B452" s="110"/>
      <c r="C452" s="85"/>
      <c r="D452" s="85"/>
      <c r="E452" s="85"/>
      <c r="F452" s="85"/>
      <c r="G452" s="85"/>
      <c r="H452" s="85"/>
      <c r="I452" s="85"/>
      <c r="J452" s="85"/>
      <c r="K452" s="85"/>
      <c r="L452" s="85"/>
      <c r="M452" s="85"/>
      <c r="N452" s="85"/>
      <c r="O452" s="85"/>
      <c r="P452" s="85"/>
      <c r="Q452" s="85"/>
      <c r="R452" s="85"/>
      <c r="S452" s="85"/>
      <c r="T452" s="85"/>
      <c r="U452" s="85"/>
      <c r="V452" s="85"/>
      <c r="W452" s="85"/>
      <c r="X452" s="85"/>
      <c r="Y452" s="85"/>
      <c r="Z452" s="85"/>
      <c r="AA452" s="85"/>
      <c r="AB452" s="85"/>
    </row>
    <row r="453" spans="1:28" s="2" customFormat="1" x14ac:dyDescent="0.45">
      <c r="A453" s="91"/>
      <c r="B453" s="110"/>
      <c r="C453" s="85"/>
      <c r="D453" s="85"/>
      <c r="E453" s="85"/>
      <c r="F453" s="85"/>
      <c r="G453" s="85"/>
      <c r="H453" s="85"/>
      <c r="I453" s="85"/>
      <c r="J453" s="85"/>
      <c r="K453" s="85"/>
      <c r="L453" s="85"/>
      <c r="M453" s="85"/>
      <c r="N453" s="85"/>
      <c r="O453" s="85"/>
      <c r="P453" s="85"/>
      <c r="Q453" s="85"/>
      <c r="R453" s="85"/>
      <c r="S453" s="85"/>
      <c r="T453" s="85"/>
      <c r="U453" s="85"/>
      <c r="V453" s="85"/>
      <c r="W453" s="85"/>
      <c r="X453" s="85"/>
      <c r="Y453" s="85"/>
      <c r="Z453" s="85"/>
      <c r="AA453" s="85"/>
      <c r="AB453" s="85"/>
    </row>
    <row r="454" spans="1:28" s="2" customFormat="1" x14ac:dyDescent="0.45">
      <c r="A454" s="91"/>
      <c r="B454" s="110"/>
      <c r="C454" s="85"/>
      <c r="D454" s="85"/>
      <c r="E454" s="85"/>
      <c r="F454" s="85"/>
      <c r="G454" s="85"/>
      <c r="H454" s="85"/>
      <c r="I454" s="85"/>
      <c r="J454" s="85"/>
      <c r="K454" s="85"/>
      <c r="L454" s="85"/>
      <c r="M454" s="85"/>
      <c r="N454" s="85"/>
      <c r="O454" s="85"/>
      <c r="P454" s="85"/>
      <c r="Q454" s="85"/>
      <c r="R454" s="85"/>
      <c r="S454" s="85"/>
      <c r="T454" s="85"/>
      <c r="U454" s="85"/>
      <c r="V454" s="85"/>
      <c r="W454" s="85"/>
      <c r="X454" s="85"/>
      <c r="Y454" s="85"/>
      <c r="Z454" s="85"/>
      <c r="AA454" s="85"/>
      <c r="AB454" s="85"/>
    </row>
    <row r="455" spans="1:28" s="2" customFormat="1" x14ac:dyDescent="0.45">
      <c r="A455" s="91"/>
      <c r="B455" s="110"/>
      <c r="C455" s="85"/>
      <c r="D455" s="85"/>
      <c r="E455" s="85"/>
      <c r="F455" s="85"/>
      <c r="G455" s="85"/>
      <c r="H455" s="85"/>
      <c r="I455" s="85"/>
      <c r="J455" s="85"/>
      <c r="K455" s="85"/>
      <c r="L455" s="85"/>
      <c r="M455" s="85"/>
      <c r="N455" s="85"/>
      <c r="O455" s="85"/>
      <c r="P455" s="85"/>
      <c r="Q455" s="85"/>
      <c r="R455" s="85"/>
      <c r="S455" s="85"/>
      <c r="T455" s="85"/>
      <c r="U455" s="85"/>
      <c r="V455" s="85"/>
      <c r="W455" s="85"/>
      <c r="X455" s="85"/>
      <c r="Y455" s="85"/>
      <c r="Z455" s="85"/>
      <c r="AA455" s="85"/>
      <c r="AB455" s="85"/>
    </row>
    <row r="456" spans="1:28" s="2" customFormat="1" x14ac:dyDescent="0.45">
      <c r="A456" s="91"/>
      <c r="B456" s="110"/>
      <c r="C456" s="85"/>
      <c r="D456" s="85"/>
      <c r="E456" s="85"/>
      <c r="F456" s="85"/>
      <c r="G456" s="85"/>
      <c r="H456" s="85"/>
      <c r="I456" s="85"/>
      <c r="J456" s="85"/>
      <c r="K456" s="85"/>
      <c r="L456" s="85"/>
      <c r="M456" s="85"/>
      <c r="N456" s="85"/>
      <c r="O456" s="85"/>
      <c r="P456" s="85"/>
      <c r="Q456" s="85"/>
      <c r="R456" s="85"/>
      <c r="S456" s="85"/>
      <c r="T456" s="85"/>
      <c r="U456" s="85"/>
      <c r="V456" s="85"/>
      <c r="W456" s="85"/>
      <c r="X456" s="85"/>
      <c r="Y456" s="85"/>
      <c r="Z456" s="85"/>
      <c r="AA456" s="85"/>
      <c r="AB456" s="85"/>
    </row>
    <row r="457" spans="1:28" s="2" customFormat="1" x14ac:dyDescent="0.45">
      <c r="A457" s="91"/>
      <c r="B457" s="110"/>
      <c r="C457" s="85"/>
      <c r="D457" s="85"/>
      <c r="E457" s="85"/>
      <c r="F457" s="85"/>
      <c r="G457" s="85"/>
      <c r="H457" s="85"/>
      <c r="I457" s="85"/>
      <c r="J457" s="85"/>
      <c r="K457" s="85"/>
      <c r="L457" s="85"/>
      <c r="M457" s="85"/>
      <c r="N457" s="85"/>
      <c r="O457" s="85"/>
      <c r="P457" s="85"/>
      <c r="Q457" s="85"/>
      <c r="R457" s="85"/>
      <c r="S457" s="85"/>
      <c r="T457" s="85"/>
      <c r="U457" s="85"/>
      <c r="V457" s="85"/>
      <c r="W457" s="85"/>
      <c r="X457" s="85"/>
      <c r="Y457" s="85"/>
      <c r="Z457" s="85"/>
      <c r="AA457" s="85"/>
      <c r="AB457" s="85"/>
    </row>
    <row r="458" spans="1:28" s="2" customFormat="1" x14ac:dyDescent="0.45">
      <c r="A458" s="91"/>
      <c r="B458" s="110"/>
      <c r="C458" s="85"/>
      <c r="D458" s="85"/>
      <c r="E458" s="85"/>
      <c r="F458" s="85"/>
      <c r="G458" s="85"/>
      <c r="H458" s="85"/>
      <c r="I458" s="85"/>
      <c r="J458" s="85"/>
      <c r="K458" s="85"/>
      <c r="L458" s="85"/>
      <c r="M458" s="85"/>
      <c r="N458" s="85"/>
      <c r="O458" s="85"/>
      <c r="P458" s="85"/>
      <c r="Q458" s="85"/>
      <c r="R458" s="85"/>
      <c r="S458" s="85"/>
      <c r="T458" s="85"/>
      <c r="U458" s="85"/>
      <c r="V458" s="85"/>
      <c r="W458" s="85"/>
      <c r="X458" s="85"/>
      <c r="Y458" s="85"/>
      <c r="Z458" s="85"/>
      <c r="AA458" s="85"/>
      <c r="AB458" s="85"/>
    </row>
    <row r="459" spans="1:28" s="2" customFormat="1" x14ac:dyDescent="0.45">
      <c r="A459" s="91"/>
      <c r="B459" s="110"/>
      <c r="C459" s="85"/>
      <c r="D459" s="85"/>
      <c r="E459" s="85"/>
      <c r="F459" s="85"/>
      <c r="G459" s="85"/>
      <c r="H459" s="85"/>
      <c r="I459" s="85"/>
      <c r="J459" s="85"/>
      <c r="K459" s="85"/>
      <c r="L459" s="85"/>
      <c r="M459" s="85"/>
      <c r="N459" s="85"/>
      <c r="O459" s="85"/>
      <c r="P459" s="85"/>
      <c r="Q459" s="85"/>
      <c r="R459" s="85"/>
      <c r="S459" s="85"/>
      <c r="T459" s="85"/>
      <c r="U459" s="85"/>
      <c r="V459" s="85"/>
      <c r="W459" s="85"/>
      <c r="X459" s="85"/>
      <c r="Y459" s="85"/>
      <c r="Z459" s="85"/>
      <c r="AA459" s="85"/>
      <c r="AB459" s="85"/>
    </row>
    <row r="460" spans="1:28" s="2" customFormat="1" x14ac:dyDescent="0.45">
      <c r="A460" s="91"/>
      <c r="B460" s="110"/>
      <c r="C460" s="85"/>
      <c r="D460" s="85"/>
      <c r="E460" s="85"/>
      <c r="F460" s="85"/>
      <c r="G460" s="85"/>
      <c r="H460" s="85"/>
      <c r="I460" s="85"/>
      <c r="J460" s="85"/>
      <c r="K460" s="85"/>
      <c r="L460" s="85"/>
      <c r="M460" s="85"/>
      <c r="N460" s="85"/>
      <c r="O460" s="85"/>
      <c r="P460" s="85"/>
      <c r="Q460" s="85"/>
      <c r="R460" s="85"/>
      <c r="S460" s="85"/>
      <c r="T460" s="85"/>
      <c r="U460" s="85"/>
      <c r="V460" s="85"/>
      <c r="W460" s="85"/>
      <c r="X460" s="85"/>
      <c r="Y460" s="85"/>
      <c r="Z460" s="85"/>
      <c r="AA460" s="85"/>
      <c r="AB460" s="85"/>
    </row>
    <row r="461" spans="1:28" s="2" customFormat="1" x14ac:dyDescent="0.45">
      <c r="A461" s="91"/>
      <c r="B461" s="110"/>
      <c r="C461" s="85"/>
      <c r="D461" s="85"/>
      <c r="E461" s="85"/>
      <c r="F461" s="85"/>
      <c r="G461" s="85"/>
      <c r="H461" s="85"/>
      <c r="I461" s="85"/>
      <c r="J461" s="85"/>
      <c r="K461" s="85"/>
      <c r="L461" s="85"/>
      <c r="M461" s="85"/>
      <c r="N461" s="85"/>
      <c r="O461" s="85"/>
      <c r="P461" s="85"/>
      <c r="Q461" s="85"/>
      <c r="R461" s="85"/>
      <c r="S461" s="85"/>
      <c r="T461" s="85"/>
      <c r="U461" s="85"/>
      <c r="V461" s="85"/>
      <c r="W461" s="85"/>
      <c r="X461" s="85"/>
      <c r="Y461" s="85"/>
      <c r="Z461" s="85"/>
      <c r="AA461" s="85"/>
      <c r="AB461" s="85"/>
    </row>
    <row r="462" spans="1:28" s="2" customFormat="1" x14ac:dyDescent="0.45">
      <c r="A462" s="91"/>
      <c r="B462" s="110"/>
      <c r="C462" s="85"/>
      <c r="D462" s="85"/>
      <c r="E462" s="85"/>
      <c r="F462" s="85"/>
      <c r="G462" s="85"/>
      <c r="H462" s="85"/>
      <c r="I462" s="85"/>
      <c r="J462" s="85"/>
      <c r="K462" s="85"/>
      <c r="L462" s="85"/>
      <c r="M462" s="85"/>
      <c r="N462" s="85"/>
      <c r="O462" s="85"/>
      <c r="P462" s="85"/>
      <c r="Q462" s="85"/>
      <c r="R462" s="85"/>
      <c r="S462" s="85"/>
      <c r="T462" s="85"/>
      <c r="U462" s="85"/>
      <c r="V462" s="85"/>
      <c r="W462" s="85"/>
      <c r="X462" s="85"/>
      <c r="Y462" s="85"/>
      <c r="Z462" s="85"/>
      <c r="AA462" s="85"/>
      <c r="AB462" s="85"/>
    </row>
    <row r="463" spans="1:28" s="2" customFormat="1" x14ac:dyDescent="0.45">
      <c r="A463" s="91"/>
      <c r="B463" s="110"/>
      <c r="C463" s="85"/>
      <c r="D463" s="85"/>
      <c r="E463" s="85"/>
      <c r="F463" s="85"/>
      <c r="G463" s="85"/>
      <c r="H463" s="85"/>
      <c r="I463" s="85"/>
      <c r="J463" s="85"/>
      <c r="K463" s="85"/>
      <c r="L463" s="85"/>
      <c r="M463" s="85"/>
      <c r="N463" s="85"/>
      <c r="O463" s="85"/>
      <c r="P463" s="85"/>
      <c r="Q463" s="85"/>
      <c r="R463" s="85"/>
      <c r="S463" s="85"/>
      <c r="T463" s="85"/>
      <c r="U463" s="85"/>
      <c r="V463" s="85"/>
      <c r="W463" s="85"/>
      <c r="X463" s="85"/>
      <c r="Y463" s="85"/>
      <c r="Z463" s="85"/>
      <c r="AA463" s="85"/>
      <c r="AB463" s="85"/>
    </row>
    <row r="464" spans="1:28" s="2" customFormat="1" x14ac:dyDescent="0.45">
      <c r="A464" s="91"/>
      <c r="B464" s="110"/>
      <c r="C464" s="85"/>
      <c r="D464" s="85"/>
      <c r="E464" s="85"/>
      <c r="F464" s="85"/>
      <c r="G464" s="85"/>
      <c r="H464" s="85"/>
      <c r="I464" s="85"/>
      <c r="J464" s="85"/>
      <c r="K464" s="85"/>
      <c r="L464" s="85"/>
      <c r="M464" s="85"/>
      <c r="N464" s="85"/>
      <c r="O464" s="85"/>
      <c r="P464" s="85"/>
      <c r="Q464" s="85"/>
      <c r="R464" s="85"/>
      <c r="S464" s="85"/>
      <c r="T464" s="85"/>
      <c r="U464" s="85"/>
      <c r="V464" s="85"/>
      <c r="W464" s="85"/>
      <c r="X464" s="85"/>
      <c r="Y464" s="85"/>
      <c r="Z464" s="85"/>
      <c r="AA464" s="85"/>
      <c r="AB464" s="85"/>
    </row>
    <row r="465" spans="1:28" s="2" customFormat="1" x14ac:dyDescent="0.45">
      <c r="A465" s="91"/>
      <c r="B465" s="110"/>
      <c r="C465" s="85"/>
      <c r="D465" s="85"/>
      <c r="E465" s="85"/>
      <c r="F465" s="85"/>
      <c r="G465" s="85"/>
      <c r="H465" s="85"/>
      <c r="I465" s="85"/>
      <c r="J465" s="85"/>
      <c r="K465" s="85"/>
      <c r="L465" s="85"/>
      <c r="M465" s="85"/>
      <c r="N465" s="85"/>
      <c r="O465" s="85"/>
      <c r="P465" s="85"/>
      <c r="Q465" s="85"/>
      <c r="R465" s="85"/>
      <c r="S465" s="85"/>
      <c r="T465" s="85"/>
      <c r="U465" s="85"/>
      <c r="V465" s="85"/>
      <c r="W465" s="85"/>
      <c r="X465" s="85"/>
      <c r="Y465" s="85"/>
      <c r="Z465" s="85"/>
      <c r="AA465" s="85"/>
      <c r="AB465" s="85"/>
    </row>
    <row r="466" spans="1:28" s="2" customFormat="1" x14ac:dyDescent="0.45">
      <c r="A466" s="91"/>
      <c r="B466" s="110"/>
      <c r="C466" s="85"/>
      <c r="D466" s="85"/>
      <c r="E466" s="85"/>
      <c r="F466" s="85"/>
      <c r="G466" s="85"/>
      <c r="H466" s="85"/>
      <c r="I466" s="85"/>
      <c r="J466" s="85"/>
      <c r="K466" s="85"/>
      <c r="L466" s="85"/>
      <c r="M466" s="85"/>
      <c r="N466" s="85"/>
      <c r="O466" s="85"/>
      <c r="P466" s="85"/>
      <c r="Q466" s="85"/>
      <c r="R466" s="85"/>
      <c r="S466" s="85"/>
      <c r="T466" s="85"/>
      <c r="U466" s="85"/>
      <c r="V466" s="85"/>
      <c r="W466" s="85"/>
      <c r="X466" s="85"/>
      <c r="Y466" s="85"/>
      <c r="Z466" s="85"/>
      <c r="AA466" s="85"/>
      <c r="AB466" s="85"/>
    </row>
    <row r="467" spans="1:28" s="2" customFormat="1" x14ac:dyDescent="0.45">
      <c r="A467" s="91"/>
      <c r="B467" s="110"/>
      <c r="C467" s="85"/>
      <c r="D467" s="85"/>
      <c r="E467" s="85"/>
      <c r="F467" s="85"/>
      <c r="G467" s="85"/>
      <c r="H467" s="85"/>
      <c r="I467" s="85"/>
      <c r="J467" s="85"/>
      <c r="K467" s="85"/>
      <c r="L467" s="85"/>
      <c r="M467" s="85"/>
      <c r="N467" s="85"/>
      <c r="O467" s="85"/>
      <c r="P467" s="85"/>
      <c r="Q467" s="85"/>
      <c r="R467" s="85"/>
      <c r="S467" s="85"/>
      <c r="T467" s="85"/>
      <c r="U467" s="85"/>
      <c r="V467" s="85"/>
      <c r="W467" s="85"/>
      <c r="X467" s="85"/>
      <c r="Y467" s="85"/>
      <c r="Z467" s="85"/>
      <c r="AA467" s="85"/>
      <c r="AB467" s="85"/>
    </row>
    <row r="468" spans="1:28" s="2" customFormat="1" x14ac:dyDescent="0.45">
      <c r="A468" s="91"/>
      <c r="B468" s="110"/>
      <c r="C468" s="85"/>
      <c r="D468" s="85"/>
      <c r="E468" s="85"/>
      <c r="F468" s="85"/>
      <c r="G468" s="85"/>
      <c r="H468" s="85"/>
      <c r="I468" s="85"/>
      <c r="J468" s="85"/>
      <c r="K468" s="85"/>
      <c r="L468" s="85"/>
      <c r="M468" s="85"/>
      <c r="N468" s="85"/>
      <c r="O468" s="85"/>
      <c r="P468" s="85"/>
      <c r="Q468" s="85"/>
      <c r="R468" s="85"/>
      <c r="S468" s="85"/>
      <c r="T468" s="85"/>
      <c r="U468" s="85"/>
      <c r="V468" s="85"/>
      <c r="W468" s="85"/>
      <c r="X468" s="85"/>
      <c r="Y468" s="85"/>
      <c r="Z468" s="85"/>
      <c r="AA468" s="85"/>
      <c r="AB468" s="85"/>
    </row>
    <row r="469" spans="1:28" s="2" customFormat="1" x14ac:dyDescent="0.45">
      <c r="A469" s="91"/>
      <c r="B469" s="110"/>
      <c r="C469" s="85"/>
      <c r="D469" s="85"/>
      <c r="E469" s="85"/>
      <c r="F469" s="85"/>
      <c r="G469" s="85"/>
      <c r="H469" s="85"/>
      <c r="I469" s="85"/>
      <c r="J469" s="85"/>
      <c r="K469" s="85"/>
      <c r="L469" s="85"/>
      <c r="M469" s="85"/>
      <c r="N469" s="85"/>
      <c r="O469" s="85"/>
      <c r="P469" s="85"/>
      <c r="Q469" s="85"/>
      <c r="R469" s="85"/>
      <c r="S469" s="85"/>
      <c r="T469" s="85"/>
      <c r="U469" s="85"/>
      <c r="V469" s="85"/>
      <c r="W469" s="85"/>
      <c r="X469" s="85"/>
      <c r="Y469" s="85"/>
      <c r="Z469" s="85"/>
      <c r="AA469" s="85"/>
      <c r="AB469" s="85"/>
    </row>
    <row r="470" spans="1:28" s="2" customFormat="1" x14ac:dyDescent="0.45">
      <c r="A470" s="91"/>
      <c r="B470" s="110"/>
      <c r="C470" s="85"/>
      <c r="D470" s="85"/>
      <c r="E470" s="85"/>
      <c r="F470" s="85"/>
      <c r="G470" s="85"/>
      <c r="H470" s="85"/>
      <c r="I470" s="85"/>
      <c r="J470" s="85"/>
      <c r="K470" s="85"/>
      <c r="L470" s="85"/>
      <c r="M470" s="85"/>
      <c r="N470" s="85"/>
      <c r="O470" s="85"/>
      <c r="P470" s="85"/>
      <c r="Q470" s="85"/>
      <c r="R470" s="85"/>
      <c r="S470" s="85"/>
      <c r="T470" s="85"/>
      <c r="U470" s="85"/>
      <c r="V470" s="85"/>
      <c r="W470" s="85"/>
      <c r="X470" s="85"/>
      <c r="Y470" s="85"/>
      <c r="Z470" s="85"/>
      <c r="AA470" s="85"/>
      <c r="AB470" s="85"/>
    </row>
    <row r="471" spans="1:28" s="2" customFormat="1" x14ac:dyDescent="0.45">
      <c r="A471" s="91"/>
      <c r="B471" s="110"/>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row>
    <row r="472" spans="1:28" s="2" customFormat="1" x14ac:dyDescent="0.45">
      <c r="A472" s="91"/>
      <c r="B472" s="110"/>
      <c r="C472" s="85"/>
      <c r="D472" s="85"/>
      <c r="E472" s="85"/>
      <c r="F472" s="85"/>
      <c r="G472" s="85"/>
      <c r="H472" s="85"/>
      <c r="I472" s="85"/>
      <c r="J472" s="85"/>
      <c r="K472" s="85"/>
      <c r="L472" s="85"/>
      <c r="M472" s="85"/>
      <c r="N472" s="85"/>
      <c r="O472" s="85"/>
      <c r="P472" s="85"/>
      <c r="Q472" s="85"/>
      <c r="R472" s="85"/>
      <c r="S472" s="85"/>
      <c r="T472" s="85"/>
      <c r="U472" s="85"/>
      <c r="V472" s="85"/>
      <c r="W472" s="85"/>
      <c r="X472" s="85"/>
      <c r="Y472" s="85"/>
      <c r="Z472" s="85"/>
      <c r="AA472" s="85"/>
      <c r="AB472" s="85"/>
    </row>
    <row r="473" spans="1:28" s="2" customFormat="1" x14ac:dyDescent="0.45">
      <c r="A473" s="91"/>
      <c r="B473" s="110"/>
      <c r="C473" s="85"/>
      <c r="D473" s="85"/>
      <c r="E473" s="85"/>
      <c r="F473" s="85"/>
      <c r="G473" s="85"/>
      <c r="H473" s="85"/>
      <c r="I473" s="85"/>
      <c r="J473" s="85"/>
      <c r="K473" s="85"/>
      <c r="L473" s="85"/>
      <c r="M473" s="85"/>
      <c r="N473" s="85"/>
      <c r="O473" s="85"/>
      <c r="P473" s="85"/>
      <c r="Q473" s="85"/>
      <c r="R473" s="85"/>
      <c r="S473" s="85"/>
      <c r="T473" s="85"/>
      <c r="U473" s="85"/>
      <c r="V473" s="85"/>
      <c r="W473" s="85"/>
      <c r="X473" s="85"/>
      <c r="Y473" s="85"/>
      <c r="Z473" s="85"/>
      <c r="AA473" s="85"/>
      <c r="AB473" s="85"/>
    </row>
    <row r="474" spans="1:28" s="2" customFormat="1" x14ac:dyDescent="0.45">
      <c r="A474" s="91"/>
      <c r="B474" s="110"/>
      <c r="C474" s="85"/>
      <c r="D474" s="85"/>
      <c r="E474" s="85"/>
      <c r="F474" s="85"/>
      <c r="G474" s="85"/>
      <c r="H474" s="85"/>
      <c r="I474" s="85"/>
      <c r="J474" s="85"/>
      <c r="K474" s="85"/>
      <c r="L474" s="85"/>
      <c r="M474" s="85"/>
      <c r="N474" s="85"/>
      <c r="O474" s="85"/>
      <c r="P474" s="85"/>
      <c r="Q474" s="85"/>
      <c r="R474" s="85"/>
      <c r="S474" s="85"/>
      <c r="T474" s="85"/>
      <c r="U474" s="85"/>
      <c r="V474" s="85"/>
      <c r="W474" s="85"/>
      <c r="X474" s="85"/>
      <c r="Y474" s="85"/>
      <c r="Z474" s="85"/>
      <c r="AA474" s="85"/>
      <c r="AB474" s="85"/>
    </row>
    <row r="475" spans="1:28" s="2" customFormat="1" x14ac:dyDescent="0.45">
      <c r="A475" s="204" t="s">
        <v>43</v>
      </c>
      <c r="B475" s="204"/>
      <c r="C475" s="204"/>
      <c r="D475" s="204"/>
      <c r="E475" s="204"/>
      <c r="F475" s="204"/>
      <c r="G475" s="204"/>
      <c r="H475" s="204"/>
      <c r="I475" s="204"/>
      <c r="J475" s="204"/>
      <c r="K475" s="204"/>
      <c r="L475" s="204"/>
      <c r="M475" s="204"/>
      <c r="N475" s="204"/>
      <c r="O475" s="204"/>
      <c r="P475" s="204"/>
      <c r="Q475" s="204"/>
      <c r="R475" s="204"/>
      <c r="S475" s="204"/>
      <c r="T475" s="204"/>
      <c r="U475" s="204"/>
      <c r="V475" s="204"/>
      <c r="W475" s="204"/>
      <c r="X475" s="204"/>
      <c r="Y475" s="204"/>
      <c r="Z475" s="204"/>
    </row>
    <row r="476" spans="1:28" s="2" customFormat="1" x14ac:dyDescent="0.45">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8" s="2" customFormat="1" ht="15" customHeight="1" x14ac:dyDescent="0.45">
      <c r="A477" s="22" t="s">
        <v>338</v>
      </c>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row>
    <row r="478" spans="1:28" s="2" customFormat="1" ht="15" customHeight="1" x14ac:dyDescent="0.45">
      <c r="A478" s="80" t="s">
        <v>320</v>
      </c>
      <c r="B478" s="33"/>
      <c r="C478" s="33"/>
      <c r="D478" s="33"/>
      <c r="E478" s="33"/>
      <c r="F478" s="33"/>
      <c r="G478" s="32"/>
      <c r="H478" s="32"/>
      <c r="I478" s="46"/>
      <c r="J478" s="32"/>
      <c r="K478" s="32"/>
      <c r="L478" s="32"/>
      <c r="M478" s="32"/>
      <c r="N478" s="156" t="s">
        <v>321</v>
      </c>
      <c r="O478" s="46"/>
      <c r="P478" s="32"/>
      <c r="Q478" s="32"/>
      <c r="R478" s="32"/>
      <c r="S478" s="32"/>
      <c r="T478" s="32"/>
      <c r="U478" s="32"/>
      <c r="V478" s="32"/>
      <c r="W478" s="32"/>
      <c r="X478" s="32"/>
      <c r="Y478" s="32"/>
      <c r="Z478" s="33"/>
      <c r="AA478" s="31"/>
      <c r="AB478" s="31"/>
    </row>
    <row r="479" spans="1:28" s="2" customFormat="1" ht="15" customHeight="1" x14ac:dyDescent="0.45">
      <c r="C479" s="231"/>
      <c r="D479" s="231"/>
      <c r="E479" s="231"/>
      <c r="F479" s="231"/>
      <c r="G479" s="231"/>
      <c r="H479" s="231"/>
      <c r="I479" s="231"/>
      <c r="J479" s="231"/>
      <c r="K479" s="231"/>
      <c r="L479" s="231"/>
      <c r="M479" s="231"/>
      <c r="N479" s="231"/>
      <c r="O479" s="231"/>
      <c r="P479" s="231"/>
      <c r="Q479" s="231"/>
      <c r="R479" s="231"/>
      <c r="S479" s="231"/>
      <c r="T479" s="231"/>
      <c r="U479" s="231"/>
      <c r="V479" s="231"/>
      <c r="W479" s="231"/>
      <c r="X479" s="231"/>
      <c r="Y479" s="25"/>
      <c r="Z479" s="21"/>
    </row>
    <row r="480" spans="1:28" s="2" customFormat="1" ht="15" customHeight="1" x14ac:dyDescent="0.45">
      <c r="A480" s="29" t="s">
        <v>322</v>
      </c>
      <c r="B480" s="45"/>
      <c r="C480" s="29"/>
      <c r="D480" s="29"/>
      <c r="E480" s="29"/>
      <c r="F480" s="29"/>
      <c r="G480" s="45"/>
      <c r="H480" s="29"/>
      <c r="I480" s="31"/>
      <c r="J480" s="31"/>
      <c r="K480" s="31"/>
      <c r="L480" s="45"/>
      <c r="M480" s="31"/>
      <c r="N480" s="31"/>
      <c r="O480" s="31"/>
      <c r="P480" s="31"/>
      <c r="Q480" s="45"/>
      <c r="R480" s="31"/>
      <c r="S480" s="31"/>
      <c r="T480" s="31"/>
      <c r="U480" s="31"/>
      <c r="V480" s="31"/>
      <c r="W480" s="31"/>
      <c r="X480" s="31"/>
      <c r="Y480" s="31"/>
      <c r="Z480" s="31"/>
      <c r="AA480" s="31"/>
      <c r="AB480" s="31"/>
    </row>
    <row r="481" spans="1:28" s="2" customFormat="1" ht="15" customHeight="1" x14ac:dyDescent="0.45">
      <c r="A481" s="26"/>
      <c r="B481" s="92" t="s">
        <v>387</v>
      </c>
      <c r="C481" s="26"/>
      <c r="D481" s="26"/>
      <c r="E481" s="26"/>
      <c r="F481" s="26"/>
      <c r="G481" s="5"/>
      <c r="H481" s="26"/>
      <c r="Q481" s="279" t="s">
        <v>88</v>
      </c>
      <c r="R481" s="280"/>
      <c r="S481" s="280"/>
      <c r="T481" s="280"/>
      <c r="U481" s="280"/>
      <c r="V481" s="280"/>
      <c r="W481" s="280"/>
    </row>
    <row r="482" spans="1:28" s="2" customFormat="1" ht="15" customHeight="1" x14ac:dyDescent="0.45">
      <c r="C482" s="231"/>
      <c r="D482" s="231"/>
      <c r="E482" s="231"/>
      <c r="F482" s="231"/>
      <c r="G482" s="231"/>
      <c r="H482" s="231"/>
      <c r="I482" s="231"/>
      <c r="J482" s="231"/>
      <c r="K482" s="231"/>
      <c r="L482" s="231"/>
      <c r="M482" s="231"/>
      <c r="N482" s="231"/>
      <c r="O482" s="231"/>
      <c r="P482" s="231"/>
      <c r="Q482" s="231"/>
      <c r="R482" s="231"/>
      <c r="S482" s="231"/>
      <c r="T482" s="231"/>
      <c r="U482" s="231"/>
      <c r="V482" s="231"/>
      <c r="W482" s="231"/>
      <c r="X482" s="231"/>
      <c r="Y482" s="25"/>
      <c r="Z482" s="21"/>
    </row>
    <row r="483" spans="1:28" s="2" customFormat="1" ht="15" customHeight="1" x14ac:dyDescent="0.45">
      <c r="A483" s="29" t="s">
        <v>308</v>
      </c>
      <c r="B483" s="45"/>
      <c r="C483" s="29"/>
      <c r="D483" s="29"/>
      <c r="E483" s="29"/>
      <c r="F483" s="29"/>
      <c r="G483" s="45"/>
      <c r="H483" s="29"/>
      <c r="I483" s="31"/>
      <c r="J483" s="31"/>
      <c r="K483" s="31"/>
      <c r="L483" s="45"/>
      <c r="M483" s="31"/>
      <c r="N483" s="31"/>
      <c r="O483" s="31"/>
      <c r="P483" s="31"/>
      <c r="Q483" s="45"/>
      <c r="R483" s="31"/>
      <c r="S483" s="31"/>
      <c r="T483" s="31"/>
      <c r="U483" s="31"/>
      <c r="V483" s="31"/>
      <c r="W483" s="31"/>
      <c r="X483" s="31"/>
      <c r="Y483" s="31"/>
      <c r="Z483" s="31"/>
      <c r="AA483" s="31"/>
      <c r="AB483" s="31"/>
    </row>
    <row r="484" spans="1:28" s="2" customFormat="1" ht="15" customHeight="1" x14ac:dyDescent="0.45">
      <c r="A484" s="26"/>
      <c r="B484" s="38" t="s">
        <v>392</v>
      </c>
      <c r="C484" s="26"/>
      <c r="D484" s="26"/>
      <c r="E484" s="26"/>
      <c r="F484" s="26"/>
      <c r="G484" s="5"/>
      <c r="H484" s="26"/>
      <c r="L484" s="5"/>
      <c r="Q484" s="5"/>
    </row>
    <row r="485" spans="1:28" s="2" customFormat="1" ht="15" customHeight="1" x14ac:dyDescent="0.45">
      <c r="A485" s="26"/>
      <c r="B485" s="27" t="s">
        <v>18</v>
      </c>
      <c r="C485" s="26" t="s">
        <v>309</v>
      </c>
      <c r="D485" s="26"/>
      <c r="E485" s="26"/>
      <c r="F485" s="26"/>
      <c r="G485" s="5"/>
      <c r="H485" s="26"/>
      <c r="L485" s="5"/>
      <c r="Q485" s="5"/>
    </row>
    <row r="486" spans="1:28" s="2" customFormat="1" ht="15" customHeight="1" x14ac:dyDescent="0.45">
      <c r="A486" s="26"/>
      <c r="B486" s="27" t="s">
        <v>18</v>
      </c>
      <c r="C486" s="26" t="s">
        <v>310</v>
      </c>
      <c r="D486" s="26"/>
      <c r="E486" s="26"/>
      <c r="F486" s="26"/>
      <c r="G486" s="5"/>
      <c r="H486" s="26"/>
      <c r="L486" s="5"/>
      <c r="Q486" s="5"/>
    </row>
    <row r="487" spans="1:28" s="2" customFormat="1" ht="15" customHeight="1" x14ac:dyDescent="0.45">
      <c r="A487" s="26"/>
      <c r="B487" s="27" t="s">
        <v>18</v>
      </c>
      <c r="C487" s="26" t="s">
        <v>311</v>
      </c>
      <c r="D487" s="26"/>
      <c r="E487" s="26"/>
      <c r="F487" s="26"/>
      <c r="G487" s="5"/>
      <c r="H487" s="26"/>
      <c r="L487" s="5"/>
      <c r="Q487" s="5"/>
    </row>
    <row r="488" spans="1:28" s="2" customFormat="1" ht="15" customHeight="1" x14ac:dyDescent="0.45">
      <c r="A488" s="26"/>
      <c r="B488" s="27" t="s">
        <v>18</v>
      </c>
      <c r="C488" s="26" t="s">
        <v>312</v>
      </c>
      <c r="D488" s="26"/>
      <c r="E488" s="26"/>
      <c r="F488" s="26"/>
      <c r="G488" s="5"/>
      <c r="H488" s="26"/>
      <c r="K488" s="2" t="s">
        <v>47</v>
      </c>
      <c r="L488" s="231"/>
      <c r="M488" s="231"/>
      <c r="N488" s="231"/>
      <c r="O488" s="231"/>
      <c r="P488" s="231"/>
      <c r="Q488" s="231"/>
      <c r="R488" s="231"/>
      <c r="S488" s="231"/>
      <c r="T488" s="231"/>
      <c r="U488" s="2" t="s">
        <v>86</v>
      </c>
    </row>
    <row r="489" spans="1:28" s="2" customFormat="1" ht="8.1" customHeight="1" x14ac:dyDescent="0.45">
      <c r="A489" s="26"/>
      <c r="B489" s="5"/>
      <c r="C489" s="26"/>
      <c r="D489" s="26"/>
      <c r="E489" s="26"/>
      <c r="F489" s="26"/>
      <c r="G489" s="5"/>
      <c r="H489" s="26"/>
      <c r="L489" s="5"/>
      <c r="Q489" s="5"/>
    </row>
    <row r="490" spans="1:28" s="2" customFormat="1" ht="15" customHeight="1" x14ac:dyDescent="0.45">
      <c r="A490" s="26"/>
      <c r="B490" s="38" t="s">
        <v>226</v>
      </c>
      <c r="C490" s="26"/>
      <c r="D490" s="26"/>
      <c r="E490" s="26"/>
      <c r="F490" s="26"/>
      <c r="G490" s="5"/>
      <c r="H490" s="26"/>
      <c r="L490" s="5"/>
      <c r="Q490" s="5"/>
    </row>
    <row r="491" spans="1:28" s="2" customFormat="1" ht="15" customHeight="1" x14ac:dyDescent="0.45">
      <c r="A491" s="26"/>
      <c r="B491" s="27" t="s">
        <v>18</v>
      </c>
      <c r="C491" s="26" t="s">
        <v>309</v>
      </c>
      <c r="D491" s="26"/>
      <c r="E491" s="26"/>
      <c r="F491" s="26"/>
      <c r="G491" s="5"/>
      <c r="H491" s="26"/>
      <c r="L491" s="5"/>
      <c r="Q491" s="5"/>
    </row>
    <row r="492" spans="1:28" s="2" customFormat="1" ht="15" customHeight="1" x14ac:dyDescent="0.45">
      <c r="A492" s="26"/>
      <c r="B492" s="27" t="s">
        <v>18</v>
      </c>
      <c r="C492" s="26" t="s">
        <v>315</v>
      </c>
      <c r="D492" s="26"/>
      <c r="E492" s="26"/>
      <c r="F492" s="26"/>
      <c r="G492" s="5"/>
      <c r="H492" s="26"/>
      <c r="L492" s="5"/>
      <c r="Q492" s="5"/>
    </row>
    <row r="493" spans="1:28" s="2" customFormat="1" ht="15" customHeight="1" x14ac:dyDescent="0.45">
      <c r="A493" s="26"/>
      <c r="B493" s="27" t="s">
        <v>18</v>
      </c>
      <c r="C493" s="28" t="s">
        <v>382</v>
      </c>
      <c r="D493" s="26"/>
      <c r="E493" s="26"/>
      <c r="F493" s="26"/>
      <c r="G493" s="5"/>
      <c r="H493" s="26"/>
      <c r="L493" s="5"/>
      <c r="Q493" s="5"/>
    </row>
    <row r="494" spans="1:28" s="2" customFormat="1" ht="15" customHeight="1" x14ac:dyDescent="0.45">
      <c r="A494" s="26"/>
      <c r="B494" s="27" t="s">
        <v>18</v>
      </c>
      <c r="C494" s="26" t="s">
        <v>312</v>
      </c>
      <c r="D494" s="26"/>
      <c r="E494" s="26"/>
      <c r="F494" s="26"/>
      <c r="G494" s="5"/>
      <c r="H494" s="26"/>
      <c r="K494" s="2" t="s">
        <v>47</v>
      </c>
      <c r="L494" s="231"/>
      <c r="M494" s="231"/>
      <c r="N494" s="231"/>
      <c r="O494" s="231"/>
      <c r="P494" s="231"/>
      <c r="Q494" s="231"/>
      <c r="R494" s="231"/>
      <c r="S494" s="231"/>
      <c r="T494" s="231"/>
      <c r="U494" s="2" t="s">
        <v>86</v>
      </c>
    </row>
    <row r="495" spans="1:28" s="2" customFormat="1" ht="8.1" customHeight="1" x14ac:dyDescent="0.45">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row>
    <row r="496" spans="1:28" s="2" customFormat="1" ht="15" customHeight="1" x14ac:dyDescent="0.45">
      <c r="A496" s="26"/>
      <c r="B496" s="26" t="s">
        <v>323</v>
      </c>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row>
    <row r="497" spans="1:28" s="2" customFormat="1" ht="15" customHeight="1" x14ac:dyDescent="0.45">
      <c r="A497" s="26"/>
      <c r="B497" s="27" t="s">
        <v>18</v>
      </c>
      <c r="C497" s="26" t="s">
        <v>220</v>
      </c>
      <c r="D497" s="26"/>
      <c r="E497" s="26"/>
      <c r="F497" s="27" t="s">
        <v>18</v>
      </c>
      <c r="G497" s="26" t="s">
        <v>227</v>
      </c>
      <c r="H497" s="26"/>
      <c r="I497" s="26"/>
      <c r="J497" s="26"/>
      <c r="K497" s="26"/>
      <c r="L497" s="26"/>
      <c r="M497" s="26"/>
      <c r="N497" s="26"/>
      <c r="O497" s="26"/>
      <c r="P497" s="26"/>
      <c r="Q497" s="26"/>
      <c r="R497" s="26"/>
      <c r="S497" s="26"/>
      <c r="T497" s="26"/>
      <c r="U497" s="26"/>
      <c r="V497" s="26"/>
      <c r="W497" s="26"/>
      <c r="X497" s="26"/>
      <c r="Y497" s="26"/>
      <c r="Z497" s="26"/>
      <c r="AA497" s="26"/>
      <c r="AB497" s="26"/>
    </row>
    <row r="498" spans="1:28" s="2" customFormat="1" ht="15" customHeight="1" x14ac:dyDescent="0.45">
      <c r="A498" s="26"/>
      <c r="B498" s="26"/>
      <c r="C498" s="149" t="s">
        <v>324</v>
      </c>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row>
    <row r="499" spans="1:28" s="2" customFormat="1" ht="15" customHeight="1" x14ac:dyDescent="0.45">
      <c r="A499" s="26"/>
      <c r="B499" s="26"/>
      <c r="C499" s="149" t="s">
        <v>325</v>
      </c>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row>
    <row r="500" spans="1:28" s="2" customFormat="1" ht="15" customHeight="1" x14ac:dyDescent="0.45">
      <c r="A500" s="29" t="s">
        <v>326</v>
      </c>
      <c r="B500" s="29"/>
      <c r="C500" s="29"/>
      <c r="D500" s="29"/>
      <c r="E500" s="29"/>
      <c r="F500" s="29"/>
      <c r="G500" s="29"/>
      <c r="H500" s="29"/>
      <c r="I500" s="30"/>
      <c r="J500" s="30"/>
      <c r="K500" s="30"/>
      <c r="L500" s="30"/>
      <c r="M500" s="30"/>
      <c r="N500" s="30"/>
      <c r="O500" s="31"/>
      <c r="P500" s="31"/>
      <c r="Q500" s="31"/>
      <c r="R500" s="32"/>
      <c r="S500" s="32"/>
      <c r="T500" s="32"/>
      <c r="U500" s="32"/>
      <c r="V500" s="32"/>
      <c r="W500" s="32"/>
      <c r="X500" s="31"/>
      <c r="Y500" s="31"/>
      <c r="Z500" s="31"/>
      <c r="AA500" s="31"/>
      <c r="AB500" s="31"/>
    </row>
    <row r="501" spans="1:28" s="2" customFormat="1" ht="15" customHeight="1" x14ac:dyDescent="0.45">
      <c r="A501" s="26"/>
      <c r="B501" s="26" t="s">
        <v>273</v>
      </c>
      <c r="C501" s="26"/>
      <c r="D501" s="26"/>
      <c r="E501" s="26"/>
      <c r="F501" s="26"/>
      <c r="G501" s="26"/>
      <c r="H501" s="26"/>
      <c r="I501" s="37"/>
      <c r="J501" s="37"/>
      <c r="K501" s="37"/>
      <c r="L501" s="37"/>
      <c r="M501" s="37"/>
      <c r="N501" s="37"/>
      <c r="R501" s="25"/>
      <c r="S501" s="25"/>
      <c r="T501" s="25"/>
      <c r="U501" s="25"/>
      <c r="V501" s="25"/>
      <c r="W501" s="25"/>
    </row>
    <row r="502" spans="1:28" s="2" customFormat="1" ht="15" customHeight="1" x14ac:dyDescent="0.45">
      <c r="A502" s="26"/>
      <c r="B502" s="38"/>
      <c r="C502" s="26" t="s">
        <v>274</v>
      </c>
      <c r="D502" s="26"/>
      <c r="I502" s="27" t="s">
        <v>18</v>
      </c>
      <c r="J502" s="2" t="s">
        <v>276</v>
      </c>
      <c r="L502" s="27" t="s">
        <v>18</v>
      </c>
      <c r="M502" s="2" t="s">
        <v>277</v>
      </c>
      <c r="U502" s="25"/>
      <c r="V502" s="25"/>
      <c r="W502" s="25"/>
      <c r="X502" s="25"/>
    </row>
    <row r="503" spans="1:28" s="2" customFormat="1" ht="15" customHeight="1" x14ac:dyDescent="0.45">
      <c r="A503" s="26"/>
      <c r="B503" s="38"/>
      <c r="C503" s="26" t="s">
        <v>275</v>
      </c>
      <c r="D503" s="26"/>
      <c r="I503" s="27" t="s">
        <v>18</v>
      </c>
      <c r="J503" s="148" t="s">
        <v>278</v>
      </c>
      <c r="P503" s="27" t="s">
        <v>18</v>
      </c>
      <c r="Q503" s="2" t="s">
        <v>279</v>
      </c>
      <c r="U503" s="25"/>
      <c r="V503" s="25"/>
      <c r="W503" s="25"/>
      <c r="X503" s="25"/>
    </row>
    <row r="504" spans="1:28" s="2" customFormat="1" ht="15" customHeight="1" x14ac:dyDescent="0.45">
      <c r="A504" s="26"/>
      <c r="B504" s="38"/>
      <c r="C504" s="26"/>
      <c r="D504" s="26"/>
      <c r="I504" s="27" t="s">
        <v>18</v>
      </c>
      <c r="J504" s="2" t="s">
        <v>464</v>
      </c>
      <c r="U504" s="25"/>
      <c r="V504" s="25"/>
      <c r="W504" s="25"/>
      <c r="X504" s="25"/>
    </row>
    <row r="505" spans="1:28" s="2" customFormat="1" ht="15" customHeight="1" x14ac:dyDescent="0.45">
      <c r="A505" s="26"/>
      <c r="B505" s="38"/>
      <c r="C505" s="26"/>
      <c r="D505" s="26"/>
      <c r="I505" s="42" t="s">
        <v>18</v>
      </c>
      <c r="J505" s="23" t="s">
        <v>327</v>
      </c>
      <c r="K505" s="23"/>
      <c r="L505" s="23"/>
      <c r="M505" s="23"/>
      <c r="N505" s="23"/>
      <c r="O505" s="23"/>
      <c r="P505" s="23" t="s">
        <v>328</v>
      </c>
      <c r="Q505" s="311"/>
      <c r="R505" s="311"/>
      <c r="S505" s="311"/>
      <c r="T505" s="311"/>
      <c r="U505" s="311"/>
      <c r="V505" s="311"/>
      <c r="W505" s="311"/>
      <c r="X505" s="311"/>
      <c r="Y505" s="311"/>
      <c r="Z505" s="311"/>
      <c r="AA505" s="311"/>
      <c r="AB505" s="23"/>
    </row>
    <row r="506" spans="1:28" s="2" customFormat="1" ht="15" customHeight="1" x14ac:dyDescent="0.45">
      <c r="A506" s="26"/>
      <c r="B506" s="38"/>
      <c r="C506" s="26" t="s">
        <v>280</v>
      </c>
      <c r="D506" s="26"/>
      <c r="K506" s="27" t="s">
        <v>18</v>
      </c>
      <c r="L506" s="2" t="s">
        <v>282</v>
      </c>
      <c r="P506" s="27" t="s">
        <v>18</v>
      </c>
      <c r="Q506" s="2" t="s">
        <v>283</v>
      </c>
      <c r="U506" s="139"/>
      <c r="V506" s="139"/>
      <c r="W506" s="139"/>
      <c r="X506" s="139"/>
      <c r="Y506" s="139"/>
      <c r="Z506" s="140"/>
      <c r="AA506" s="25"/>
      <c r="AB506" s="25"/>
    </row>
    <row r="507" spans="1:28" s="2" customFormat="1" ht="15" customHeight="1" x14ac:dyDescent="0.45">
      <c r="A507" s="26"/>
      <c r="B507" s="26"/>
      <c r="C507" s="34" t="s">
        <v>281</v>
      </c>
      <c r="D507" s="34"/>
      <c r="E507" s="23"/>
      <c r="F507" s="23"/>
      <c r="G507" s="23"/>
      <c r="H507" s="23"/>
      <c r="I507" s="23"/>
      <c r="J507" s="23"/>
      <c r="K507" s="23"/>
      <c r="L507" s="311"/>
      <c r="M507" s="311"/>
      <c r="N507" s="311"/>
      <c r="O507" s="311"/>
      <c r="P507" s="311"/>
      <c r="Q507" s="311"/>
      <c r="R507" s="311"/>
      <c r="S507" s="311"/>
      <c r="T507" s="311"/>
      <c r="U507" s="311"/>
      <c r="V507" s="311"/>
      <c r="W507" s="311"/>
      <c r="X507" s="311"/>
      <c r="Y507" s="311"/>
      <c r="Z507" s="311"/>
      <c r="AA507" s="311"/>
      <c r="AB507" s="23"/>
    </row>
    <row r="508" spans="1:28" s="2" customFormat="1" ht="15" customHeight="1" x14ac:dyDescent="0.45">
      <c r="A508" s="26"/>
      <c r="B508" s="26"/>
      <c r="C508" s="149" t="s">
        <v>284</v>
      </c>
      <c r="D508" s="26"/>
      <c r="V508" s="25"/>
      <c r="W508" s="25"/>
    </row>
    <row r="509" spans="1:28" s="2" customFormat="1" ht="15" customHeight="1" x14ac:dyDescent="0.45">
      <c r="A509" s="26"/>
      <c r="B509" s="38" t="s">
        <v>285</v>
      </c>
      <c r="C509" s="26"/>
      <c r="D509" s="26"/>
      <c r="U509" s="37"/>
      <c r="V509" s="37"/>
      <c r="W509" s="37"/>
      <c r="Z509" s="25"/>
      <c r="AA509" s="25"/>
      <c r="AB509" s="25"/>
    </row>
    <row r="510" spans="1:28" s="2" customFormat="1" ht="15" customHeight="1" x14ac:dyDescent="0.45">
      <c r="A510" s="26"/>
      <c r="B510" s="26"/>
      <c r="C510" s="27" t="s">
        <v>18</v>
      </c>
      <c r="D510" s="26" t="s">
        <v>383</v>
      </c>
    </row>
    <row r="511" spans="1:28" s="2" customFormat="1" ht="15" customHeight="1" x14ac:dyDescent="0.45">
      <c r="A511" s="26"/>
      <c r="B511" s="26"/>
      <c r="C511" s="27" t="s">
        <v>18</v>
      </c>
      <c r="D511" s="26" t="s">
        <v>384</v>
      </c>
      <c r="V511" s="25"/>
      <c r="W511" s="25"/>
    </row>
    <row r="512" spans="1:28" s="2" customFormat="1" ht="15" customHeight="1" x14ac:dyDescent="0.45">
      <c r="A512" s="26"/>
      <c r="B512" s="134" t="s">
        <v>286</v>
      </c>
      <c r="V512" s="25"/>
      <c r="W512" s="25"/>
    </row>
    <row r="513" spans="1:28" s="2" customFormat="1" ht="11.45" customHeight="1" x14ac:dyDescent="0.45">
      <c r="A513" s="26"/>
      <c r="B513" s="177" t="s">
        <v>440</v>
      </c>
      <c r="C513" s="177"/>
      <c r="D513" s="177"/>
      <c r="E513" s="177"/>
      <c r="F513" s="177"/>
      <c r="G513" s="177"/>
      <c r="H513" s="177"/>
      <c r="I513" s="177"/>
      <c r="J513" s="177"/>
      <c r="K513" s="177"/>
      <c r="L513" s="177"/>
      <c r="M513" s="177"/>
      <c r="N513" s="177"/>
      <c r="O513" s="177"/>
      <c r="P513" s="177"/>
      <c r="Q513" s="177"/>
      <c r="R513" s="177"/>
      <c r="S513" s="177"/>
      <c r="T513" s="177"/>
      <c r="U513" s="177"/>
      <c r="V513" s="177"/>
      <c r="W513" s="177"/>
      <c r="X513" s="177"/>
      <c r="Y513" s="177"/>
      <c r="Z513" s="177"/>
      <c r="AA513" s="177"/>
      <c r="AB513" s="167"/>
    </row>
    <row r="514" spans="1:28" s="2" customFormat="1" ht="11.45" customHeight="1" x14ac:dyDescent="0.45">
      <c r="A514" s="26"/>
      <c r="B514" s="177"/>
      <c r="C514" s="177"/>
      <c r="D514" s="177"/>
      <c r="E514" s="177"/>
      <c r="F514" s="177"/>
      <c r="G514" s="177"/>
      <c r="H514" s="177"/>
      <c r="I514" s="177"/>
      <c r="J514" s="177"/>
      <c r="K514" s="177"/>
      <c r="L514" s="177"/>
      <c r="M514" s="177"/>
      <c r="N514" s="177"/>
      <c r="O514" s="177"/>
      <c r="P514" s="177"/>
      <c r="Q514" s="177"/>
      <c r="R514" s="177"/>
      <c r="S514" s="177"/>
      <c r="T514" s="177"/>
      <c r="U514" s="177"/>
      <c r="V514" s="177"/>
      <c r="W514" s="177"/>
      <c r="X514" s="177"/>
      <c r="Y514" s="177"/>
      <c r="Z514" s="177"/>
      <c r="AA514" s="177"/>
      <c r="AB514" s="164"/>
    </row>
    <row r="515" spans="1:28" s="2" customFormat="1" ht="15" customHeight="1" x14ac:dyDescent="0.45">
      <c r="A515" s="26" t="s">
        <v>329</v>
      </c>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row>
    <row r="516" spans="1:28" s="2" customFormat="1" ht="15" customHeight="1" x14ac:dyDescent="0.45">
      <c r="A516" s="38"/>
      <c r="B516" s="27" t="s">
        <v>18</v>
      </c>
      <c r="C516" s="2" t="s">
        <v>289</v>
      </c>
      <c r="D516" s="142"/>
      <c r="E516" s="142"/>
      <c r="F516" s="152"/>
      <c r="G516" s="142"/>
      <c r="H516" s="142"/>
      <c r="J516" s="38"/>
      <c r="K516" s="38"/>
      <c r="M516" s="48"/>
      <c r="N516" s="48"/>
      <c r="O516" s="48"/>
      <c r="P516" s="48"/>
      <c r="Q516" s="21"/>
      <c r="U516" s="48"/>
      <c r="V516" s="48"/>
      <c r="W516" s="48"/>
      <c r="X516" s="48"/>
      <c r="Y516" s="21"/>
    </row>
    <row r="517" spans="1:28" s="2" customFormat="1" ht="15" customHeight="1" x14ac:dyDescent="0.45">
      <c r="A517" s="38"/>
      <c r="B517" s="27" t="s">
        <v>18</v>
      </c>
      <c r="C517" s="2" t="s">
        <v>330</v>
      </c>
      <c r="D517" s="142"/>
      <c r="E517" s="142"/>
      <c r="F517" s="152"/>
      <c r="G517" s="142"/>
      <c r="H517" s="142"/>
      <c r="I517" s="27" t="s">
        <v>18</v>
      </c>
      <c r="J517" s="148" t="s">
        <v>331</v>
      </c>
      <c r="K517" s="38"/>
      <c r="M517" s="48"/>
      <c r="N517" s="48"/>
      <c r="O517" s="48"/>
      <c r="P517" s="48"/>
      <c r="Q517" s="21"/>
      <c r="R517" s="27" t="s">
        <v>18</v>
      </c>
      <c r="S517" s="2" t="s">
        <v>332</v>
      </c>
      <c r="U517" s="48"/>
      <c r="V517" s="48"/>
      <c r="W517" s="48"/>
      <c r="X517" s="48"/>
      <c r="Y517" s="21"/>
    </row>
    <row r="518" spans="1:28" s="2" customFormat="1" ht="15" customHeight="1" x14ac:dyDescent="0.45">
      <c r="A518" s="34"/>
      <c r="B518" s="42" t="s">
        <v>18</v>
      </c>
      <c r="C518" s="34" t="s">
        <v>333</v>
      </c>
      <c r="D518" s="34"/>
      <c r="E518" s="34"/>
      <c r="F518" s="34"/>
      <c r="G518" s="51"/>
      <c r="H518" s="34"/>
      <c r="I518" s="23"/>
      <c r="J518" s="23"/>
      <c r="K518" s="23"/>
      <c r="L518" s="51"/>
      <c r="M518" s="23"/>
      <c r="N518" s="23"/>
      <c r="O518" s="23"/>
      <c r="P518" s="23"/>
      <c r="Q518" s="51"/>
      <c r="R518" s="23"/>
      <c r="S518" s="23"/>
      <c r="T518" s="23"/>
      <c r="U518" s="23"/>
      <c r="V518" s="23"/>
      <c r="W518" s="23"/>
      <c r="X518" s="23"/>
      <c r="Y518" s="23"/>
      <c r="Z518" s="23"/>
      <c r="AA518" s="23"/>
      <c r="AB518" s="23"/>
    </row>
    <row r="519" spans="1:28" s="2" customFormat="1" ht="15" customHeight="1" x14ac:dyDescent="0.45">
      <c r="A519" s="26" t="s">
        <v>319</v>
      </c>
      <c r="B519" s="5"/>
      <c r="C519" s="26"/>
      <c r="D519" s="26"/>
      <c r="E519" s="26"/>
      <c r="F519" s="26"/>
      <c r="G519" s="5"/>
      <c r="H519" s="26"/>
      <c r="L519" s="5"/>
      <c r="Q519" s="5"/>
    </row>
    <row r="520" spans="1:28" s="2" customFormat="1" ht="15" customHeight="1" x14ac:dyDescent="0.45">
      <c r="A520" s="26"/>
      <c r="B520" s="38" t="s">
        <v>297</v>
      </c>
      <c r="C520" s="26"/>
      <c r="D520" s="26"/>
      <c r="E520" s="26"/>
      <c r="F520" s="26"/>
      <c r="G520" s="5"/>
      <c r="H520" s="26"/>
      <c r="L520" s="5"/>
      <c r="Q520" s="5"/>
    </row>
    <row r="521" spans="1:28" s="2" customFormat="1" x14ac:dyDescent="0.45">
      <c r="A521" s="38"/>
      <c r="B521" s="27" t="s">
        <v>18</v>
      </c>
      <c r="C521" s="2" t="s">
        <v>41</v>
      </c>
      <c r="F521" s="5"/>
      <c r="I521" s="27" t="s">
        <v>18</v>
      </c>
      <c r="J521" s="38" t="s">
        <v>98</v>
      </c>
      <c r="K521" s="38"/>
      <c r="M521" s="48"/>
      <c r="N521" s="48"/>
      <c r="O521" s="48"/>
      <c r="P521" s="48"/>
      <c r="Q521" s="21"/>
      <c r="U521" s="48"/>
      <c r="V521" s="24"/>
      <c r="X521" s="24"/>
    </row>
    <row r="522" spans="1:28" s="2" customFormat="1" x14ac:dyDescent="0.45">
      <c r="A522" s="38"/>
      <c r="B522" s="134"/>
      <c r="F522" s="5"/>
      <c r="J522" s="38"/>
      <c r="K522" s="38"/>
      <c r="M522" s="48"/>
      <c r="N522" s="48"/>
      <c r="O522" s="48"/>
      <c r="P522" s="48"/>
      <c r="Q522" s="21"/>
      <c r="U522" s="48"/>
      <c r="V522" s="24"/>
      <c r="X522" s="24"/>
    </row>
    <row r="523" spans="1:28" s="2" customFormat="1" x14ac:dyDescent="0.45">
      <c r="A523" s="31" t="s">
        <v>302</v>
      </c>
      <c r="B523" s="29"/>
      <c r="C523" s="29"/>
      <c r="D523" s="29"/>
      <c r="E523" s="29"/>
      <c r="F523" s="29"/>
      <c r="G523" s="29"/>
      <c r="H523" s="29"/>
      <c r="I523" s="29"/>
      <c r="J523" s="45"/>
      <c r="K523" s="29"/>
      <c r="L523" s="29"/>
      <c r="M523" s="29"/>
      <c r="N523" s="29"/>
      <c r="O523" s="29"/>
      <c r="P523" s="29"/>
      <c r="Q523" s="45"/>
      <c r="R523" s="29"/>
      <c r="S523" s="29"/>
      <c r="T523" s="29"/>
      <c r="U523" s="29"/>
      <c r="V523" s="29"/>
      <c r="W523" s="29"/>
      <c r="X523" s="31"/>
      <c r="Y523" s="31"/>
      <c r="Z523" s="31"/>
      <c r="AA523" s="31"/>
      <c r="AB523" s="31"/>
    </row>
    <row r="524" spans="1:28" s="2" customFormat="1" x14ac:dyDescent="0.45">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c r="AA524" s="303"/>
    </row>
    <row r="525" spans="1:28" s="2" customFormat="1" x14ac:dyDescent="0.45">
      <c r="A525" s="23"/>
      <c r="B525" s="304"/>
      <c r="C525" s="304"/>
      <c r="D525" s="304"/>
      <c r="E525" s="304"/>
      <c r="F525" s="304"/>
      <c r="G525" s="304"/>
      <c r="H525" s="304"/>
      <c r="I525" s="304"/>
      <c r="J525" s="304"/>
      <c r="K525" s="304"/>
      <c r="L525" s="304"/>
      <c r="M525" s="304"/>
      <c r="N525" s="304"/>
      <c r="O525" s="304"/>
      <c r="P525" s="304"/>
      <c r="Q525" s="304"/>
      <c r="R525" s="304"/>
      <c r="S525" s="304"/>
      <c r="T525" s="304"/>
      <c r="U525" s="304"/>
      <c r="V525" s="304"/>
      <c r="W525" s="304"/>
      <c r="X525" s="304"/>
      <c r="Y525" s="304"/>
      <c r="Z525" s="304"/>
      <c r="AA525" s="304"/>
      <c r="AB525" s="23"/>
    </row>
    <row r="526" spans="1:28" s="2" customFormat="1" ht="13.5" customHeight="1" x14ac:dyDescent="0.45">
      <c r="A526" s="26" t="s">
        <v>38</v>
      </c>
      <c r="H526" s="5"/>
      <c r="M526" s="276"/>
      <c r="N526" s="276"/>
      <c r="O526" s="21"/>
      <c r="Q526" s="5"/>
      <c r="V526" s="21"/>
      <c r="W526" s="25"/>
      <c r="X526" s="25"/>
      <c r="Y526" s="25"/>
      <c r="Z526" s="21"/>
    </row>
    <row r="527" spans="1:28" s="2" customFormat="1" ht="13.5" customHeight="1" x14ac:dyDescent="0.45">
      <c r="B527" s="118" t="s">
        <v>200</v>
      </c>
      <c r="C527" s="176" t="s">
        <v>432</v>
      </c>
      <c r="D527" s="176"/>
      <c r="E527" s="176"/>
      <c r="F527" s="176"/>
      <c r="G527" s="176"/>
      <c r="H527" s="176"/>
      <c r="I527" s="176"/>
      <c r="J527" s="176"/>
      <c r="K527" s="176"/>
      <c r="L527" s="176"/>
      <c r="M527" s="176"/>
      <c r="N527" s="176"/>
      <c r="O527" s="176"/>
      <c r="P527" s="176"/>
      <c r="Q527" s="176"/>
      <c r="R527" s="176"/>
      <c r="S527" s="176"/>
      <c r="T527" s="176"/>
      <c r="U527" s="176"/>
      <c r="V527" s="176"/>
      <c r="W527" s="176"/>
      <c r="X527" s="176"/>
      <c r="Y527" s="176"/>
      <c r="Z527" s="176"/>
      <c r="AA527" s="176"/>
      <c r="AB527" s="85"/>
    </row>
    <row r="528" spans="1:28" s="2" customFormat="1" ht="13.5" customHeight="1" x14ac:dyDescent="0.45">
      <c r="B528" s="118"/>
      <c r="C528" s="176"/>
      <c r="D528" s="176"/>
      <c r="E528" s="176"/>
      <c r="F528" s="176"/>
      <c r="G528" s="176"/>
      <c r="H528" s="176"/>
      <c r="I528" s="176"/>
      <c r="J528" s="176"/>
      <c r="K528" s="176"/>
      <c r="L528" s="176"/>
      <c r="M528" s="176"/>
      <c r="N528" s="176"/>
      <c r="O528" s="176"/>
      <c r="P528" s="176"/>
      <c r="Q528" s="176"/>
      <c r="R528" s="176"/>
      <c r="S528" s="176"/>
      <c r="T528" s="176"/>
      <c r="U528" s="176"/>
      <c r="V528" s="176"/>
      <c r="W528" s="176"/>
      <c r="X528" s="176"/>
      <c r="Y528" s="176"/>
      <c r="Z528" s="176"/>
      <c r="AA528" s="176"/>
      <c r="AB528" s="85"/>
    </row>
    <row r="529" spans="2:34" s="2" customFormat="1" ht="13.5" customHeight="1" x14ac:dyDescent="0.45">
      <c r="B529" s="119" t="s">
        <v>170</v>
      </c>
      <c r="C529" s="176" t="s">
        <v>433</v>
      </c>
      <c r="D529" s="176"/>
      <c r="E529" s="176"/>
      <c r="F529" s="176"/>
      <c r="G529" s="176"/>
      <c r="H529" s="176"/>
      <c r="I529" s="176"/>
      <c r="J529" s="176"/>
      <c r="K529" s="176"/>
      <c r="L529" s="176"/>
      <c r="M529" s="176"/>
      <c r="N529" s="176"/>
      <c r="O529" s="176"/>
      <c r="P529" s="176"/>
      <c r="Q529" s="176"/>
      <c r="R529" s="176"/>
      <c r="S529" s="176"/>
      <c r="T529" s="176"/>
      <c r="U529" s="176"/>
      <c r="V529" s="176"/>
      <c r="W529" s="176"/>
      <c r="X529" s="176"/>
      <c r="Y529" s="176"/>
      <c r="Z529" s="176"/>
      <c r="AA529" s="176"/>
      <c r="AB529" s="85"/>
    </row>
    <row r="530" spans="2:34" s="2" customFormat="1" ht="13.5" customHeight="1" x14ac:dyDescent="0.45">
      <c r="B530" s="120"/>
      <c r="C530" s="176"/>
      <c r="D530" s="176"/>
      <c r="E530" s="176"/>
      <c r="F530" s="176"/>
      <c r="G530" s="176"/>
      <c r="H530" s="176"/>
      <c r="I530" s="176"/>
      <c r="J530" s="176"/>
      <c r="K530" s="176"/>
      <c r="L530" s="176"/>
      <c r="M530" s="176"/>
      <c r="N530" s="176"/>
      <c r="O530" s="176"/>
      <c r="P530" s="176"/>
      <c r="Q530" s="176"/>
      <c r="R530" s="176"/>
      <c r="S530" s="176"/>
      <c r="T530" s="176"/>
      <c r="U530" s="176"/>
      <c r="V530" s="176"/>
      <c r="W530" s="176"/>
      <c r="X530" s="176"/>
      <c r="Y530" s="176"/>
      <c r="Z530" s="176"/>
      <c r="AA530" s="176"/>
      <c r="AB530" s="85"/>
    </row>
    <row r="531" spans="2:34" s="2" customFormat="1" ht="13.5" customHeight="1" x14ac:dyDescent="0.45">
      <c r="B531" s="119" t="s">
        <v>171</v>
      </c>
      <c r="C531" s="176" t="s">
        <v>434</v>
      </c>
      <c r="D531" s="176"/>
      <c r="E531" s="176"/>
      <c r="F531" s="176"/>
      <c r="G531" s="176"/>
      <c r="H531" s="176"/>
      <c r="I531" s="176"/>
      <c r="J531" s="176"/>
      <c r="K531" s="176"/>
      <c r="L531" s="176"/>
      <c r="M531" s="176"/>
      <c r="N531" s="176"/>
      <c r="O531" s="176"/>
      <c r="P531" s="176"/>
      <c r="Q531" s="176"/>
      <c r="R531" s="176"/>
      <c r="S531" s="176"/>
      <c r="T531" s="176"/>
      <c r="U531" s="176"/>
      <c r="V531" s="176"/>
      <c r="W531" s="176"/>
      <c r="X531" s="176"/>
      <c r="Y531" s="176"/>
      <c r="Z531" s="176"/>
      <c r="AA531" s="176"/>
      <c r="AB531" s="85"/>
    </row>
    <row r="532" spans="2:34" ht="13.5" customHeight="1" x14ac:dyDescent="0.45">
      <c r="B532" s="120"/>
      <c r="C532" s="176"/>
      <c r="D532" s="176"/>
      <c r="E532" s="176"/>
      <c r="F532" s="176"/>
      <c r="G532" s="176"/>
      <c r="H532" s="176"/>
      <c r="I532" s="176"/>
      <c r="J532" s="176"/>
      <c r="K532" s="176"/>
      <c r="L532" s="176"/>
      <c r="M532" s="176"/>
      <c r="N532" s="176"/>
      <c r="O532" s="176"/>
      <c r="P532" s="176"/>
      <c r="Q532" s="176"/>
      <c r="R532" s="176"/>
      <c r="S532" s="176"/>
      <c r="T532" s="176"/>
      <c r="U532" s="176"/>
      <c r="V532" s="176"/>
      <c r="W532" s="176"/>
      <c r="X532" s="176"/>
      <c r="Y532" s="176"/>
      <c r="Z532" s="176"/>
      <c r="AA532" s="176"/>
      <c r="AB532" s="85"/>
      <c r="AC532" s="2"/>
      <c r="AD532" s="2"/>
      <c r="AE532" s="2"/>
      <c r="AF532" s="2"/>
      <c r="AG532" s="2"/>
      <c r="AH532" s="2"/>
    </row>
    <row r="533" spans="2:34" ht="13.5" customHeight="1" x14ac:dyDescent="0.45">
      <c r="B533" s="119" t="s">
        <v>201</v>
      </c>
      <c r="C533" s="176" t="s">
        <v>435</v>
      </c>
      <c r="D533" s="176"/>
      <c r="E533" s="176"/>
      <c r="F533" s="176"/>
      <c r="G533" s="176"/>
      <c r="H533" s="176"/>
      <c r="I533" s="176"/>
      <c r="J533" s="176"/>
      <c r="K533" s="176"/>
      <c r="L533" s="176"/>
      <c r="M533" s="176"/>
      <c r="N533" s="176"/>
      <c r="O533" s="176"/>
      <c r="P533" s="176"/>
      <c r="Q533" s="176"/>
      <c r="R533" s="176"/>
      <c r="S533" s="176"/>
      <c r="T533" s="176"/>
      <c r="U533" s="176"/>
      <c r="V533" s="176"/>
      <c r="W533" s="176"/>
      <c r="X533" s="176"/>
      <c r="Y533" s="176"/>
      <c r="Z533" s="176"/>
      <c r="AA533" s="176"/>
      <c r="AB533" s="85"/>
      <c r="AC533" s="2"/>
      <c r="AD533" s="2"/>
      <c r="AE533" s="2"/>
      <c r="AF533" s="2"/>
      <c r="AG533" s="2"/>
      <c r="AH533" s="2"/>
    </row>
    <row r="534" spans="2:34" ht="13.5" customHeight="1" x14ac:dyDescent="0.45">
      <c r="B534" s="120"/>
      <c r="C534" s="176"/>
      <c r="D534" s="176"/>
      <c r="E534" s="176"/>
      <c r="F534" s="176"/>
      <c r="G534" s="176"/>
      <c r="H534" s="176"/>
      <c r="I534" s="176"/>
      <c r="J534" s="176"/>
      <c r="K534" s="176"/>
      <c r="L534" s="176"/>
      <c r="M534" s="176"/>
      <c r="N534" s="176"/>
      <c r="O534" s="176"/>
      <c r="P534" s="176"/>
      <c r="Q534" s="176"/>
      <c r="R534" s="176"/>
      <c r="S534" s="176"/>
      <c r="T534" s="176"/>
      <c r="U534" s="176"/>
      <c r="V534" s="176"/>
      <c r="W534" s="176"/>
      <c r="X534" s="176"/>
      <c r="Y534" s="176"/>
      <c r="Z534" s="176"/>
      <c r="AA534" s="176"/>
      <c r="AB534" s="85"/>
    </row>
    <row r="535" spans="2:34" ht="13.5" customHeight="1" x14ac:dyDescent="0.45">
      <c r="B535" s="121" t="s">
        <v>176</v>
      </c>
      <c r="C535" s="176" t="s">
        <v>436</v>
      </c>
      <c r="D535" s="176"/>
      <c r="E535" s="176"/>
      <c r="F535" s="176"/>
      <c r="G535" s="176"/>
      <c r="H535" s="176"/>
      <c r="I535" s="176"/>
      <c r="J535" s="176"/>
      <c r="K535" s="176"/>
      <c r="L535" s="176"/>
      <c r="M535" s="176"/>
      <c r="N535" s="176"/>
      <c r="O535" s="176"/>
      <c r="P535" s="176"/>
      <c r="Q535" s="176"/>
      <c r="R535" s="176"/>
      <c r="S535" s="176"/>
      <c r="T535" s="176"/>
      <c r="U535" s="176"/>
      <c r="V535" s="176"/>
      <c r="W535" s="176"/>
      <c r="X535" s="176"/>
      <c r="Y535" s="176"/>
      <c r="Z535" s="176"/>
      <c r="AA535" s="176"/>
      <c r="AB535" s="85"/>
    </row>
    <row r="536" spans="2:34" ht="13.5" customHeight="1" x14ac:dyDescent="0.45">
      <c r="B536" s="121"/>
      <c r="C536" s="176"/>
      <c r="D536" s="176"/>
      <c r="E536" s="176"/>
      <c r="F536" s="176"/>
      <c r="G536" s="176"/>
      <c r="H536" s="176"/>
      <c r="I536" s="176"/>
      <c r="J536" s="176"/>
      <c r="K536" s="176"/>
      <c r="L536" s="176"/>
      <c r="M536" s="176"/>
      <c r="N536" s="176"/>
      <c r="O536" s="176"/>
      <c r="P536" s="176"/>
      <c r="Q536" s="176"/>
      <c r="R536" s="176"/>
      <c r="S536" s="176"/>
      <c r="T536" s="176"/>
      <c r="U536" s="176"/>
      <c r="V536" s="176"/>
      <c r="W536" s="176"/>
      <c r="X536" s="176"/>
      <c r="Y536" s="176"/>
      <c r="Z536" s="176"/>
      <c r="AA536" s="176"/>
      <c r="AB536" s="85"/>
    </row>
    <row r="537" spans="2:34" ht="13.5" customHeight="1" x14ac:dyDescent="0.45">
      <c r="B537" s="119" t="s">
        <v>202</v>
      </c>
      <c r="C537" s="176" t="s">
        <v>437</v>
      </c>
      <c r="D537" s="176"/>
      <c r="E537" s="176"/>
      <c r="F537" s="176"/>
      <c r="G537" s="176"/>
      <c r="H537" s="176"/>
      <c r="I537" s="176"/>
      <c r="J537" s="176"/>
      <c r="K537" s="176"/>
      <c r="L537" s="176"/>
      <c r="M537" s="176"/>
      <c r="N537" s="176"/>
      <c r="O537" s="176"/>
      <c r="P537" s="176"/>
      <c r="Q537" s="176"/>
      <c r="R537" s="176"/>
      <c r="S537" s="176"/>
      <c r="T537" s="176"/>
      <c r="U537" s="176"/>
      <c r="V537" s="176"/>
      <c r="W537" s="176"/>
      <c r="X537" s="176"/>
      <c r="Y537" s="176"/>
      <c r="Z537" s="176"/>
      <c r="AA537" s="176"/>
      <c r="AB537" s="85"/>
    </row>
    <row r="538" spans="2:34" ht="13.5" customHeight="1" x14ac:dyDescent="0.45">
      <c r="B538" s="50"/>
      <c r="C538" s="176"/>
      <c r="D538" s="176"/>
      <c r="E538" s="176"/>
      <c r="F538" s="176"/>
      <c r="G538" s="176"/>
      <c r="H538" s="176"/>
      <c r="I538" s="176"/>
      <c r="J538" s="176"/>
      <c r="K538" s="176"/>
      <c r="L538" s="176"/>
      <c r="M538" s="176"/>
      <c r="N538" s="176"/>
      <c r="O538" s="176"/>
      <c r="P538" s="176"/>
      <c r="Q538" s="176"/>
      <c r="R538" s="176"/>
      <c r="S538" s="176"/>
      <c r="T538" s="176"/>
      <c r="U538" s="176"/>
      <c r="V538" s="176"/>
      <c r="W538" s="176"/>
      <c r="X538" s="176"/>
      <c r="Y538" s="176"/>
      <c r="Z538" s="176"/>
      <c r="AA538" s="176"/>
      <c r="AB538" s="85"/>
    </row>
    <row r="539" spans="2:34" ht="13.5" customHeight="1" x14ac:dyDescent="0.45">
      <c r="B539" s="50"/>
      <c r="C539" s="176"/>
      <c r="D539" s="176"/>
      <c r="E539" s="176"/>
      <c r="F539" s="176"/>
      <c r="G539" s="176"/>
      <c r="H539" s="176"/>
      <c r="I539" s="176"/>
      <c r="J539" s="176"/>
      <c r="K539" s="176"/>
      <c r="L539" s="176"/>
      <c r="M539" s="176"/>
      <c r="N539" s="176"/>
      <c r="O539" s="176"/>
      <c r="P539" s="176"/>
      <c r="Q539" s="176"/>
      <c r="R539" s="176"/>
      <c r="S539" s="176"/>
      <c r="T539" s="176"/>
      <c r="U539" s="176"/>
      <c r="V539" s="176"/>
      <c r="W539" s="176"/>
      <c r="X539" s="176"/>
      <c r="Y539" s="176"/>
      <c r="Z539" s="176"/>
      <c r="AA539" s="176"/>
      <c r="AB539" s="85"/>
    </row>
    <row r="540" spans="2:34" ht="13.5" customHeight="1" x14ac:dyDescent="0.45">
      <c r="B540" s="121"/>
      <c r="C540" s="176"/>
      <c r="D540" s="176"/>
      <c r="E540" s="176"/>
      <c r="F540" s="176"/>
      <c r="G540" s="176"/>
      <c r="H540" s="176"/>
      <c r="I540" s="176"/>
      <c r="J540" s="176"/>
      <c r="K540" s="176"/>
      <c r="L540" s="176"/>
      <c r="M540" s="176"/>
      <c r="N540" s="176"/>
      <c r="O540" s="176"/>
      <c r="P540" s="176"/>
      <c r="Q540" s="176"/>
      <c r="R540" s="176"/>
      <c r="S540" s="176"/>
      <c r="T540" s="176"/>
      <c r="U540" s="176"/>
      <c r="V540" s="176"/>
      <c r="W540" s="176"/>
      <c r="X540" s="176"/>
      <c r="Y540" s="176"/>
      <c r="Z540" s="176"/>
      <c r="AA540" s="176"/>
      <c r="AB540" s="85"/>
    </row>
    <row r="541" spans="2:34" ht="13.5" customHeight="1" x14ac:dyDescent="0.45">
      <c r="B541" s="119"/>
      <c r="C541" s="176"/>
      <c r="D541" s="176"/>
      <c r="E541" s="176"/>
      <c r="F541" s="176"/>
      <c r="G541" s="176"/>
      <c r="H541" s="176"/>
      <c r="I541" s="176"/>
      <c r="J541" s="176"/>
      <c r="K541" s="176"/>
      <c r="L541" s="176"/>
      <c r="M541" s="176"/>
      <c r="N541" s="176"/>
      <c r="O541" s="176"/>
      <c r="P541" s="176"/>
      <c r="Q541" s="176"/>
      <c r="R541" s="176"/>
      <c r="S541" s="176"/>
      <c r="T541" s="176"/>
      <c r="U541" s="176"/>
      <c r="V541" s="176"/>
      <c r="W541" s="176"/>
      <c r="X541" s="176"/>
      <c r="Y541" s="176"/>
      <c r="Z541" s="176"/>
      <c r="AA541" s="176"/>
      <c r="AB541" s="85"/>
    </row>
    <row r="542" spans="2:34" ht="13.5" customHeight="1" x14ac:dyDescent="0.45">
      <c r="B542" s="119"/>
      <c r="C542" s="176"/>
      <c r="D542" s="176"/>
      <c r="E542" s="176"/>
      <c r="F542" s="176"/>
      <c r="G542" s="176"/>
      <c r="H542" s="176"/>
      <c r="I542" s="176"/>
      <c r="J542" s="176"/>
      <c r="K542" s="176"/>
      <c r="L542" s="176"/>
      <c r="M542" s="176"/>
      <c r="N542" s="176"/>
      <c r="O542" s="176"/>
      <c r="P542" s="176"/>
      <c r="Q542" s="176"/>
      <c r="R542" s="176"/>
      <c r="S542" s="176"/>
      <c r="T542" s="176"/>
      <c r="U542" s="176"/>
      <c r="V542" s="176"/>
      <c r="W542" s="176"/>
      <c r="X542" s="176"/>
      <c r="Y542" s="176"/>
      <c r="Z542" s="176"/>
      <c r="AA542" s="176"/>
      <c r="AB542" s="85"/>
    </row>
    <row r="543" spans="2:34" ht="13.5" customHeight="1" x14ac:dyDescent="0.45">
      <c r="B543" s="121" t="s">
        <v>203</v>
      </c>
      <c r="C543" s="176" t="s">
        <v>438</v>
      </c>
      <c r="D543" s="176"/>
      <c r="E543" s="176"/>
      <c r="F543" s="176"/>
      <c r="G543" s="176"/>
      <c r="H543" s="176"/>
      <c r="I543" s="176"/>
      <c r="J543" s="176"/>
      <c r="K543" s="176"/>
      <c r="L543" s="176"/>
      <c r="M543" s="176"/>
      <c r="N543" s="176"/>
      <c r="O543" s="176"/>
      <c r="P543" s="176"/>
      <c r="Q543" s="176"/>
      <c r="R543" s="176"/>
      <c r="S543" s="176"/>
      <c r="T543" s="176"/>
      <c r="U543" s="176"/>
      <c r="V543" s="176"/>
      <c r="W543" s="176"/>
      <c r="X543" s="176"/>
      <c r="Y543" s="176"/>
      <c r="Z543" s="176"/>
      <c r="AA543" s="176"/>
      <c r="AB543" s="85"/>
    </row>
    <row r="544" spans="2:34" ht="13.5" customHeight="1" x14ac:dyDescent="0.45">
      <c r="B544" s="121"/>
      <c r="C544" s="176"/>
      <c r="D544" s="176"/>
      <c r="E544" s="176"/>
      <c r="F544" s="176"/>
      <c r="G544" s="176"/>
      <c r="H544" s="176"/>
      <c r="I544" s="176"/>
      <c r="J544" s="176"/>
      <c r="K544" s="176"/>
      <c r="L544" s="176"/>
      <c r="M544" s="176"/>
      <c r="N544" s="176"/>
      <c r="O544" s="176"/>
      <c r="P544" s="176"/>
      <c r="Q544" s="176"/>
      <c r="R544" s="176"/>
      <c r="S544" s="176"/>
      <c r="T544" s="176"/>
      <c r="U544" s="176"/>
      <c r="V544" s="176"/>
      <c r="W544" s="176"/>
      <c r="X544" s="176"/>
      <c r="Y544" s="176"/>
      <c r="Z544" s="176"/>
      <c r="AA544" s="176"/>
      <c r="AB544" s="85"/>
    </row>
    <row r="545" spans="1:28" ht="13.5" customHeight="1" x14ac:dyDescent="0.45">
      <c r="B545" s="120"/>
      <c r="C545" s="176"/>
      <c r="D545" s="176"/>
      <c r="E545" s="176"/>
      <c r="F545" s="176"/>
      <c r="G545" s="176"/>
      <c r="H545" s="176"/>
      <c r="I545" s="176"/>
      <c r="J545" s="176"/>
      <c r="K545" s="176"/>
      <c r="L545" s="176"/>
      <c r="M545" s="176"/>
      <c r="N545" s="176"/>
      <c r="O545" s="176"/>
      <c r="P545" s="176"/>
      <c r="Q545" s="176"/>
      <c r="R545" s="176"/>
      <c r="S545" s="176"/>
      <c r="T545" s="176"/>
      <c r="U545" s="176"/>
      <c r="V545" s="176"/>
      <c r="W545" s="176"/>
      <c r="X545" s="176"/>
      <c r="Y545" s="176"/>
      <c r="Z545" s="176"/>
      <c r="AA545" s="176"/>
      <c r="AB545" s="85"/>
    </row>
    <row r="546" spans="1:28" ht="13.5" customHeight="1" x14ac:dyDescent="0.45">
      <c r="B546" s="121" t="s">
        <v>204</v>
      </c>
      <c r="C546" s="317" t="s">
        <v>439</v>
      </c>
      <c r="D546" s="317"/>
      <c r="E546" s="317"/>
      <c r="F546" s="317"/>
      <c r="G546" s="317"/>
      <c r="H546" s="317"/>
      <c r="I546" s="317"/>
      <c r="J546" s="317"/>
      <c r="K546" s="317"/>
      <c r="L546" s="317"/>
      <c r="M546" s="317"/>
      <c r="N546" s="317"/>
      <c r="O546" s="317"/>
      <c r="P546" s="317"/>
      <c r="Q546" s="317"/>
      <c r="R546" s="317"/>
      <c r="S546" s="317"/>
      <c r="T546" s="317"/>
      <c r="U546" s="317"/>
      <c r="V546" s="317"/>
      <c r="W546" s="317"/>
      <c r="X546" s="317"/>
      <c r="Y546" s="317"/>
      <c r="Z546" s="317"/>
      <c r="AA546" s="317"/>
      <c r="AB546" s="166"/>
    </row>
    <row r="547" spans="1:28" ht="13.5" customHeight="1" x14ac:dyDescent="0.45">
      <c r="B547" s="120"/>
      <c r="C547" s="317"/>
      <c r="D547" s="317"/>
      <c r="E547" s="317"/>
      <c r="F547" s="317"/>
      <c r="G547" s="317"/>
      <c r="H547" s="317"/>
      <c r="I547" s="317"/>
      <c r="J547" s="317"/>
      <c r="K547" s="317"/>
      <c r="L547" s="317"/>
      <c r="M547" s="317"/>
      <c r="N547" s="317"/>
      <c r="O547" s="317"/>
      <c r="P547" s="317"/>
      <c r="Q547" s="317"/>
      <c r="R547" s="317"/>
      <c r="S547" s="317"/>
      <c r="T547" s="317"/>
      <c r="U547" s="317"/>
      <c r="V547" s="317"/>
      <c r="W547" s="317"/>
      <c r="X547" s="317"/>
      <c r="Y547" s="317"/>
      <c r="Z547" s="317"/>
      <c r="AA547" s="317"/>
      <c r="AB547" s="166"/>
    </row>
    <row r="548" spans="1:28" ht="13.5" customHeight="1" x14ac:dyDescent="0.45">
      <c r="B548" s="120"/>
      <c r="C548" s="317"/>
      <c r="D548" s="317"/>
      <c r="E548" s="317"/>
      <c r="F548" s="317"/>
      <c r="G548" s="317"/>
      <c r="H548" s="317"/>
      <c r="I548" s="317"/>
      <c r="J548" s="317"/>
      <c r="K548" s="317"/>
      <c r="L548" s="317"/>
      <c r="M548" s="317"/>
      <c r="N548" s="317"/>
      <c r="O548" s="317"/>
      <c r="P548" s="317"/>
      <c r="Q548" s="317"/>
      <c r="R548" s="317"/>
      <c r="S548" s="317"/>
      <c r="T548" s="317"/>
      <c r="U548" s="317"/>
      <c r="V548" s="317"/>
      <c r="W548" s="317"/>
      <c r="X548" s="317"/>
      <c r="Y548" s="317"/>
      <c r="Z548" s="317"/>
      <c r="AA548" s="317"/>
      <c r="AB548" s="166"/>
    </row>
    <row r="549" spans="1:28" ht="13.5" customHeight="1" x14ac:dyDescent="0.45">
      <c r="B549" s="120"/>
      <c r="C549" s="317"/>
      <c r="D549" s="317"/>
      <c r="E549" s="317"/>
      <c r="F549" s="317"/>
      <c r="G549" s="317"/>
      <c r="H549" s="317"/>
      <c r="I549" s="317"/>
      <c r="J549" s="317"/>
      <c r="K549" s="317"/>
      <c r="L549" s="317"/>
      <c r="M549" s="317"/>
      <c r="N549" s="317"/>
      <c r="O549" s="317"/>
      <c r="P549" s="317"/>
      <c r="Q549" s="317"/>
      <c r="R549" s="317"/>
      <c r="S549" s="317"/>
      <c r="T549" s="317"/>
      <c r="U549" s="317"/>
      <c r="V549" s="317"/>
      <c r="W549" s="317"/>
      <c r="X549" s="317"/>
      <c r="Y549" s="317"/>
      <c r="Z549" s="317"/>
      <c r="AA549" s="317"/>
      <c r="AB549" s="166"/>
    </row>
    <row r="550" spans="1:28" ht="13.5" customHeight="1" x14ac:dyDescent="0.45">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c r="AA550" s="50"/>
      <c r="AB550" s="50"/>
    </row>
    <row r="551" spans="1:28" ht="13.5" customHeight="1" x14ac:dyDescent="0.45">
      <c r="A551" s="75"/>
      <c r="B551" s="264" t="s">
        <v>419</v>
      </c>
      <c r="C551" s="265"/>
      <c r="D551" s="265"/>
      <c r="E551" s="265"/>
      <c r="F551" s="265"/>
      <c r="G551" s="265"/>
      <c r="H551" s="265"/>
      <c r="I551" s="265"/>
      <c r="J551" s="265"/>
      <c r="K551" s="265"/>
      <c r="L551" s="265"/>
      <c r="M551" s="265"/>
      <c r="N551" s="265"/>
      <c r="O551" s="265"/>
      <c r="P551" s="265"/>
      <c r="Q551" s="265"/>
      <c r="R551" s="265"/>
      <c r="S551" s="265"/>
      <c r="T551" s="265"/>
      <c r="U551" s="265"/>
      <c r="V551" s="265"/>
      <c r="W551" s="265"/>
      <c r="X551" s="265"/>
      <c r="Y551" s="265"/>
      <c r="Z551" s="265"/>
      <c r="AA551" s="266"/>
      <c r="AB551" s="85"/>
    </row>
    <row r="552" spans="1:28" ht="13.5" customHeight="1" x14ac:dyDescent="0.45">
      <c r="A552" s="75"/>
      <c r="B552" s="267"/>
      <c r="C552" s="268"/>
      <c r="D552" s="268"/>
      <c r="E552" s="268"/>
      <c r="F552" s="268"/>
      <c r="G552" s="268"/>
      <c r="H552" s="268"/>
      <c r="I552" s="268"/>
      <c r="J552" s="268"/>
      <c r="K552" s="268"/>
      <c r="L552" s="268"/>
      <c r="M552" s="268"/>
      <c r="N552" s="268"/>
      <c r="O552" s="268"/>
      <c r="P552" s="268"/>
      <c r="Q552" s="268"/>
      <c r="R552" s="268"/>
      <c r="S552" s="268"/>
      <c r="T552" s="268"/>
      <c r="U552" s="268"/>
      <c r="V552" s="268"/>
      <c r="W552" s="268"/>
      <c r="X552" s="268"/>
      <c r="Y552" s="268"/>
      <c r="Z552" s="268"/>
      <c r="AA552" s="269"/>
      <c r="AB552" s="85"/>
    </row>
    <row r="553" spans="1:28" ht="13.5" customHeight="1" x14ac:dyDescent="0.45">
      <c r="A553" s="75"/>
      <c r="B553" s="267"/>
      <c r="C553" s="268"/>
      <c r="D553" s="268"/>
      <c r="E553" s="268"/>
      <c r="F553" s="268"/>
      <c r="G553" s="268"/>
      <c r="H553" s="268"/>
      <c r="I553" s="268"/>
      <c r="J553" s="268"/>
      <c r="K553" s="268"/>
      <c r="L553" s="268"/>
      <c r="M553" s="268"/>
      <c r="N553" s="268"/>
      <c r="O553" s="268"/>
      <c r="P553" s="268"/>
      <c r="Q553" s="268"/>
      <c r="R553" s="268"/>
      <c r="S553" s="268"/>
      <c r="T553" s="268"/>
      <c r="U553" s="268"/>
      <c r="V553" s="268"/>
      <c r="W553" s="268"/>
      <c r="X553" s="268"/>
      <c r="Y553" s="268"/>
      <c r="Z553" s="268"/>
      <c r="AA553" s="269"/>
      <c r="AB553" s="85"/>
    </row>
    <row r="554" spans="1:28" ht="13.5" customHeight="1" x14ac:dyDescent="0.45">
      <c r="A554" s="75"/>
      <c r="B554" s="267"/>
      <c r="C554" s="268"/>
      <c r="D554" s="268"/>
      <c r="E554" s="268"/>
      <c r="F554" s="268"/>
      <c r="G554" s="268"/>
      <c r="H554" s="268"/>
      <c r="I554" s="268"/>
      <c r="J554" s="268"/>
      <c r="K554" s="268"/>
      <c r="L554" s="268"/>
      <c r="M554" s="268"/>
      <c r="N554" s="268"/>
      <c r="O554" s="268"/>
      <c r="P554" s="268"/>
      <c r="Q554" s="268"/>
      <c r="R554" s="268"/>
      <c r="S554" s="268"/>
      <c r="T554" s="268"/>
      <c r="U554" s="268"/>
      <c r="V554" s="268"/>
      <c r="W554" s="268"/>
      <c r="X554" s="268"/>
      <c r="Y554" s="268"/>
      <c r="Z554" s="268"/>
      <c r="AA554" s="269"/>
      <c r="AB554" s="85"/>
    </row>
    <row r="555" spans="1:28" ht="13.5" customHeight="1" x14ac:dyDescent="0.45">
      <c r="A555" s="75"/>
      <c r="B555" s="267"/>
      <c r="C555" s="268"/>
      <c r="D555" s="268"/>
      <c r="E555" s="268"/>
      <c r="F555" s="268"/>
      <c r="G555" s="268"/>
      <c r="H555" s="268"/>
      <c r="I555" s="268"/>
      <c r="J555" s="268"/>
      <c r="K555" s="268"/>
      <c r="L555" s="268"/>
      <c r="M555" s="268"/>
      <c r="N555" s="268"/>
      <c r="O555" s="268"/>
      <c r="P555" s="268"/>
      <c r="Q555" s="268"/>
      <c r="R555" s="268"/>
      <c r="S555" s="268"/>
      <c r="T555" s="268"/>
      <c r="U555" s="268"/>
      <c r="V555" s="268"/>
      <c r="W555" s="268"/>
      <c r="X555" s="268"/>
      <c r="Y555" s="268"/>
      <c r="Z555" s="268"/>
      <c r="AA555" s="269"/>
      <c r="AB555" s="85"/>
    </row>
    <row r="556" spans="1:28" ht="13.5" customHeight="1" x14ac:dyDescent="0.45">
      <c r="A556" s="75"/>
      <c r="B556" s="267"/>
      <c r="C556" s="268"/>
      <c r="D556" s="268"/>
      <c r="E556" s="268"/>
      <c r="F556" s="268"/>
      <c r="G556" s="268"/>
      <c r="H556" s="268"/>
      <c r="I556" s="268"/>
      <c r="J556" s="268"/>
      <c r="K556" s="268"/>
      <c r="L556" s="268"/>
      <c r="M556" s="268"/>
      <c r="N556" s="268"/>
      <c r="O556" s="268"/>
      <c r="P556" s="268"/>
      <c r="Q556" s="268"/>
      <c r="R556" s="268"/>
      <c r="S556" s="268"/>
      <c r="T556" s="268"/>
      <c r="U556" s="268"/>
      <c r="V556" s="268"/>
      <c r="W556" s="268"/>
      <c r="X556" s="268"/>
      <c r="Y556" s="268"/>
      <c r="Z556" s="268"/>
      <c r="AA556" s="269"/>
      <c r="AB556" s="85"/>
    </row>
    <row r="557" spans="1:28" ht="13.5" customHeight="1" x14ac:dyDescent="0.45">
      <c r="A557" s="75"/>
      <c r="B557" s="267"/>
      <c r="C557" s="268"/>
      <c r="D557" s="268"/>
      <c r="E557" s="268"/>
      <c r="F557" s="268"/>
      <c r="G557" s="268"/>
      <c r="H557" s="268"/>
      <c r="I557" s="268"/>
      <c r="J557" s="268"/>
      <c r="K557" s="268"/>
      <c r="L557" s="268"/>
      <c r="M557" s="268"/>
      <c r="N557" s="268"/>
      <c r="O557" s="268"/>
      <c r="P557" s="268"/>
      <c r="Q557" s="268"/>
      <c r="R557" s="268"/>
      <c r="S557" s="268"/>
      <c r="T557" s="268"/>
      <c r="U557" s="268"/>
      <c r="V557" s="268"/>
      <c r="W557" s="268"/>
      <c r="X557" s="268"/>
      <c r="Y557" s="268"/>
      <c r="Z557" s="268"/>
      <c r="AA557" s="269"/>
      <c r="AB557" s="85"/>
    </row>
    <row r="558" spans="1:28" ht="13.5" customHeight="1" x14ac:dyDescent="0.45">
      <c r="A558" s="75"/>
      <c r="B558" s="267"/>
      <c r="C558" s="268"/>
      <c r="D558" s="268"/>
      <c r="E558" s="268"/>
      <c r="F558" s="268"/>
      <c r="G558" s="268"/>
      <c r="H558" s="268"/>
      <c r="I558" s="268"/>
      <c r="J558" s="268"/>
      <c r="K558" s="268"/>
      <c r="L558" s="268"/>
      <c r="M558" s="268"/>
      <c r="N558" s="268"/>
      <c r="O558" s="268"/>
      <c r="P558" s="268"/>
      <c r="Q558" s="268"/>
      <c r="R558" s="268"/>
      <c r="S558" s="268"/>
      <c r="T558" s="268"/>
      <c r="U558" s="268"/>
      <c r="V558" s="268"/>
      <c r="W558" s="268"/>
      <c r="X558" s="268"/>
      <c r="Y558" s="268"/>
      <c r="Z558" s="268"/>
      <c r="AA558" s="269"/>
      <c r="AB558" s="85"/>
    </row>
    <row r="559" spans="1:28" ht="13.5" customHeight="1" x14ac:dyDescent="0.45">
      <c r="A559" s="75"/>
      <c r="B559" s="267"/>
      <c r="C559" s="268"/>
      <c r="D559" s="268"/>
      <c r="E559" s="268"/>
      <c r="F559" s="268"/>
      <c r="G559" s="268"/>
      <c r="H559" s="268"/>
      <c r="I559" s="268"/>
      <c r="J559" s="268"/>
      <c r="K559" s="268"/>
      <c r="L559" s="268"/>
      <c r="M559" s="268"/>
      <c r="N559" s="268"/>
      <c r="O559" s="268"/>
      <c r="P559" s="268"/>
      <c r="Q559" s="268"/>
      <c r="R559" s="268"/>
      <c r="S559" s="268"/>
      <c r="T559" s="268"/>
      <c r="U559" s="268"/>
      <c r="V559" s="268"/>
      <c r="W559" s="268"/>
      <c r="X559" s="268"/>
      <c r="Y559" s="268"/>
      <c r="Z559" s="268"/>
      <c r="AA559" s="269"/>
      <c r="AB559" s="85"/>
    </row>
    <row r="560" spans="1:28" ht="13.5" customHeight="1" x14ac:dyDescent="0.45">
      <c r="A560" s="75"/>
      <c r="B560" s="267"/>
      <c r="C560" s="268"/>
      <c r="D560" s="268"/>
      <c r="E560" s="268"/>
      <c r="F560" s="268"/>
      <c r="G560" s="268"/>
      <c r="H560" s="268"/>
      <c r="I560" s="268"/>
      <c r="J560" s="268"/>
      <c r="K560" s="268"/>
      <c r="L560" s="268"/>
      <c r="M560" s="268"/>
      <c r="N560" s="268"/>
      <c r="O560" s="268"/>
      <c r="P560" s="268"/>
      <c r="Q560" s="268"/>
      <c r="R560" s="268"/>
      <c r="S560" s="268"/>
      <c r="T560" s="268"/>
      <c r="U560" s="268"/>
      <c r="V560" s="268"/>
      <c r="W560" s="268"/>
      <c r="X560" s="268"/>
      <c r="Y560" s="268"/>
      <c r="Z560" s="268"/>
      <c r="AA560" s="269"/>
      <c r="AB560" s="85"/>
    </row>
    <row r="561" spans="1:28" ht="13.5" customHeight="1" x14ac:dyDescent="0.45">
      <c r="A561" s="75"/>
      <c r="B561" s="267"/>
      <c r="C561" s="268"/>
      <c r="D561" s="268"/>
      <c r="E561" s="268"/>
      <c r="F561" s="268"/>
      <c r="G561" s="268"/>
      <c r="H561" s="268"/>
      <c r="I561" s="268"/>
      <c r="J561" s="268"/>
      <c r="K561" s="268"/>
      <c r="L561" s="268"/>
      <c r="M561" s="268"/>
      <c r="N561" s="268"/>
      <c r="O561" s="268"/>
      <c r="P561" s="268"/>
      <c r="Q561" s="268"/>
      <c r="R561" s="268"/>
      <c r="S561" s="268"/>
      <c r="T561" s="268"/>
      <c r="U561" s="268"/>
      <c r="V561" s="268"/>
      <c r="W561" s="268"/>
      <c r="X561" s="268"/>
      <c r="Y561" s="268"/>
      <c r="Z561" s="268"/>
      <c r="AA561" s="269"/>
      <c r="AB561" s="85"/>
    </row>
    <row r="562" spans="1:28" ht="13.5" customHeight="1" x14ac:dyDescent="0.45">
      <c r="A562" s="75"/>
      <c r="B562" s="158"/>
      <c r="C562" s="158"/>
      <c r="D562" s="158"/>
      <c r="E562" s="158"/>
      <c r="F562" s="158"/>
      <c r="G562" s="158"/>
      <c r="H562" s="158"/>
      <c r="I562" s="158"/>
      <c r="J562" s="158"/>
      <c r="K562" s="158"/>
      <c r="L562" s="158"/>
      <c r="M562" s="158"/>
      <c r="N562" s="158"/>
      <c r="O562" s="158"/>
      <c r="P562" s="158"/>
      <c r="Q562" s="158"/>
      <c r="R562" s="158"/>
      <c r="S562" s="158"/>
      <c r="T562" s="158"/>
      <c r="U562" s="158"/>
      <c r="V562" s="158"/>
      <c r="W562" s="158"/>
      <c r="X562" s="158"/>
      <c r="Y562" s="158"/>
      <c r="Z562" s="158"/>
      <c r="AA562" s="158"/>
      <c r="AB562" s="85"/>
    </row>
    <row r="563" spans="1:28" ht="13.5" customHeight="1" x14ac:dyDescent="0.45">
      <c r="A563" s="75"/>
      <c r="B563" s="159"/>
      <c r="C563" s="159"/>
      <c r="D563" s="159"/>
      <c r="E563" s="159"/>
      <c r="F563" s="159"/>
      <c r="G563" s="159"/>
      <c r="H563" s="159"/>
      <c r="I563" s="159"/>
      <c r="J563" s="159"/>
      <c r="K563" s="159"/>
      <c r="L563" s="159"/>
      <c r="M563" s="159"/>
      <c r="N563" s="159"/>
      <c r="O563" s="159"/>
      <c r="P563" s="159"/>
      <c r="Q563" s="159"/>
      <c r="R563" s="159"/>
      <c r="S563" s="159"/>
      <c r="T563" s="159"/>
      <c r="U563" s="159"/>
      <c r="V563" s="159"/>
      <c r="W563" s="159"/>
      <c r="X563" s="159"/>
      <c r="Y563" s="159"/>
      <c r="Z563" s="159"/>
      <c r="AA563" s="159"/>
      <c r="AB563" s="85"/>
    </row>
    <row r="564" spans="1:28" ht="13.5" customHeight="1" x14ac:dyDescent="0.45">
      <c r="A564" s="75"/>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9"/>
      <c r="X564" s="159"/>
      <c r="Y564" s="159"/>
      <c r="Z564" s="159"/>
      <c r="AA564" s="159"/>
      <c r="AB564" s="85"/>
    </row>
    <row r="565" spans="1:28" ht="13.5" customHeight="1" x14ac:dyDescent="0.45">
      <c r="A565" s="75"/>
      <c r="B565" s="159"/>
      <c r="C565" s="159"/>
      <c r="D565" s="159"/>
      <c r="E565" s="159"/>
      <c r="F565" s="159"/>
      <c r="G565" s="159"/>
      <c r="H565" s="159"/>
      <c r="I565" s="159"/>
      <c r="J565" s="159"/>
      <c r="K565" s="159"/>
      <c r="L565" s="159"/>
      <c r="M565" s="159"/>
      <c r="N565" s="159"/>
      <c r="O565" s="159"/>
      <c r="P565" s="159"/>
      <c r="Q565" s="159"/>
      <c r="R565" s="159"/>
      <c r="S565" s="159"/>
      <c r="T565" s="159"/>
      <c r="U565" s="159"/>
      <c r="V565" s="159"/>
      <c r="W565" s="159"/>
      <c r="X565" s="159"/>
      <c r="Y565" s="159"/>
      <c r="Z565" s="159"/>
      <c r="AA565" s="159"/>
      <c r="AB565" s="144"/>
    </row>
    <row r="566" spans="1:28" ht="13.5" customHeight="1" x14ac:dyDescent="0.45">
      <c r="A566" s="75"/>
      <c r="B566" s="157"/>
      <c r="C566" s="157"/>
      <c r="D566" s="157"/>
      <c r="E566" s="157"/>
      <c r="F566" s="157"/>
      <c r="G566" s="157"/>
      <c r="H566" s="157"/>
      <c r="I566" s="157"/>
      <c r="J566" s="157"/>
      <c r="K566" s="157"/>
      <c r="L566" s="157"/>
      <c r="M566" s="157"/>
      <c r="N566" s="157"/>
      <c r="O566" s="157"/>
      <c r="P566" s="157"/>
      <c r="Q566" s="157"/>
      <c r="R566" s="157"/>
      <c r="S566" s="157"/>
      <c r="T566" s="157"/>
      <c r="U566" s="157"/>
      <c r="V566" s="157"/>
      <c r="W566" s="157"/>
      <c r="X566" s="157"/>
      <c r="Y566" s="157"/>
      <c r="Z566" s="157"/>
      <c r="AA566" s="157"/>
      <c r="AB566" s="144"/>
    </row>
    <row r="567" spans="1:28" ht="13.5" customHeight="1" x14ac:dyDescent="0.45">
      <c r="A567" s="75"/>
      <c r="B567" s="157"/>
      <c r="C567" s="157"/>
      <c r="D567" s="157"/>
      <c r="E567" s="157"/>
      <c r="F567" s="157"/>
      <c r="G567" s="157"/>
      <c r="H567" s="157"/>
      <c r="I567" s="157"/>
      <c r="J567" s="157"/>
      <c r="K567" s="157"/>
      <c r="L567" s="157"/>
      <c r="M567" s="157"/>
      <c r="N567" s="157"/>
      <c r="O567" s="157"/>
      <c r="P567" s="157"/>
      <c r="Q567" s="157"/>
      <c r="R567" s="157"/>
      <c r="S567" s="157"/>
      <c r="T567" s="157"/>
      <c r="U567" s="157"/>
      <c r="V567" s="157"/>
      <c r="W567" s="157"/>
      <c r="X567" s="157"/>
      <c r="Y567" s="157"/>
      <c r="Z567" s="157"/>
      <c r="AA567" s="157"/>
      <c r="AB567" s="144"/>
    </row>
    <row r="568" spans="1:28" ht="13.5" customHeight="1" x14ac:dyDescent="0.45">
      <c r="A568" s="75"/>
      <c r="B568" s="157"/>
      <c r="C568" s="157"/>
      <c r="D568" s="157"/>
      <c r="E568" s="157"/>
      <c r="F568" s="157"/>
      <c r="G568" s="157"/>
      <c r="H568" s="157"/>
      <c r="I568" s="157"/>
      <c r="J568" s="157"/>
      <c r="K568" s="157"/>
      <c r="L568" s="157"/>
      <c r="M568" s="157"/>
      <c r="N568" s="157"/>
      <c r="O568" s="157"/>
      <c r="P568" s="157"/>
      <c r="Q568" s="157"/>
      <c r="R568" s="157"/>
      <c r="S568" s="157"/>
      <c r="T568" s="157"/>
      <c r="U568" s="157"/>
      <c r="V568" s="157"/>
      <c r="W568" s="157"/>
      <c r="X568" s="157"/>
      <c r="Y568" s="157"/>
      <c r="Z568" s="157"/>
      <c r="AA568" s="157"/>
      <c r="AB568" s="144"/>
    </row>
    <row r="569" spans="1:28" ht="13.5" customHeight="1" x14ac:dyDescent="0.45">
      <c r="A569" s="5"/>
      <c r="B569" s="157"/>
      <c r="C569" s="157"/>
      <c r="D569" s="157"/>
      <c r="E569" s="157"/>
      <c r="F569" s="157"/>
      <c r="G569" s="157"/>
      <c r="H569" s="157"/>
      <c r="I569" s="157"/>
      <c r="J569" s="157"/>
      <c r="K569" s="157"/>
      <c r="L569" s="157"/>
      <c r="M569" s="157"/>
      <c r="N569" s="157"/>
      <c r="O569" s="157"/>
      <c r="P569" s="157"/>
      <c r="Q569" s="157"/>
      <c r="R569" s="157"/>
      <c r="S569" s="157"/>
      <c r="T569" s="157"/>
      <c r="U569" s="157"/>
      <c r="V569" s="157"/>
      <c r="W569" s="157"/>
      <c r="X569" s="157"/>
      <c r="Y569" s="157"/>
      <c r="Z569" s="157"/>
      <c r="AA569" s="157"/>
      <c r="AB569" s="144"/>
    </row>
    <row r="570" spans="1:28" ht="13.5" customHeight="1" x14ac:dyDescent="0.45">
      <c r="A570" s="5"/>
      <c r="B570" s="157"/>
      <c r="C570" s="157"/>
      <c r="D570" s="157"/>
      <c r="E570" s="157"/>
      <c r="F570" s="157"/>
      <c r="G570" s="157"/>
      <c r="H570" s="157"/>
      <c r="I570" s="157"/>
      <c r="J570" s="157"/>
      <c r="K570" s="157"/>
      <c r="L570" s="157"/>
      <c r="M570" s="157"/>
      <c r="N570" s="157"/>
      <c r="O570" s="157"/>
      <c r="P570" s="157"/>
      <c r="Q570" s="157"/>
      <c r="R570" s="157"/>
      <c r="S570" s="157"/>
      <c r="T570" s="157"/>
      <c r="U570" s="157"/>
      <c r="V570" s="157"/>
      <c r="W570" s="157"/>
      <c r="X570" s="157"/>
      <c r="Y570" s="157"/>
      <c r="Z570" s="157"/>
      <c r="AA570" s="157"/>
      <c r="AB570" s="144"/>
    </row>
    <row r="571" spans="1:28" ht="13.5" customHeight="1" x14ac:dyDescent="0.45">
      <c r="A571" s="75"/>
      <c r="B571" s="157"/>
      <c r="C571" s="157"/>
      <c r="D571" s="157"/>
      <c r="E571" s="157"/>
      <c r="F571" s="157"/>
      <c r="G571" s="157"/>
      <c r="H571" s="157"/>
      <c r="I571" s="157"/>
      <c r="J571" s="157"/>
      <c r="K571" s="157"/>
      <c r="L571" s="157"/>
      <c r="M571" s="157"/>
      <c r="N571" s="157"/>
      <c r="O571" s="157"/>
      <c r="P571" s="157"/>
      <c r="Q571" s="157"/>
      <c r="R571" s="157"/>
      <c r="S571" s="157"/>
      <c r="T571" s="157"/>
      <c r="U571" s="157"/>
      <c r="V571" s="157"/>
      <c r="W571" s="157"/>
      <c r="X571" s="157"/>
      <c r="Y571" s="157"/>
      <c r="Z571" s="157"/>
      <c r="AA571" s="157"/>
      <c r="AB571" s="144"/>
    </row>
    <row r="572" spans="1:28" ht="13.5" customHeight="1" x14ac:dyDescent="0.45">
      <c r="A572" s="75"/>
      <c r="B572" s="157"/>
      <c r="C572" s="157"/>
      <c r="D572" s="157"/>
      <c r="E572" s="157"/>
      <c r="F572" s="157"/>
      <c r="G572" s="157"/>
      <c r="H572" s="157"/>
      <c r="I572" s="157"/>
      <c r="J572" s="157"/>
      <c r="K572" s="157"/>
      <c r="L572" s="157"/>
      <c r="M572" s="157"/>
      <c r="N572" s="157"/>
      <c r="O572" s="157"/>
      <c r="P572" s="157"/>
      <c r="Q572" s="157"/>
      <c r="R572" s="157"/>
      <c r="S572" s="157"/>
      <c r="T572" s="157"/>
      <c r="U572" s="157"/>
      <c r="V572" s="157"/>
      <c r="W572" s="157"/>
      <c r="X572" s="157"/>
      <c r="Y572" s="157"/>
      <c r="Z572" s="157"/>
      <c r="AA572" s="157"/>
      <c r="AB572" s="144"/>
    </row>
    <row r="573" spans="1:28" ht="13.5" customHeight="1" x14ac:dyDescent="0.45"/>
    <row r="574" spans="1:28" ht="13.5" customHeight="1" x14ac:dyDescent="0.45"/>
    <row r="575" spans="1:28" ht="13.5" customHeight="1" x14ac:dyDescent="0.45"/>
    <row r="576" spans="1:28" ht="13.5" customHeight="1" x14ac:dyDescent="0.45"/>
    <row r="577" spans="1:28" ht="13.5" customHeight="1" x14ac:dyDescent="0.45"/>
    <row r="578" spans="1:28" ht="13.5" customHeight="1" x14ac:dyDescent="0.45"/>
    <row r="579" spans="1:28" ht="13.5" customHeight="1" x14ac:dyDescent="0.45"/>
    <row r="580" spans="1:28" ht="13.5" customHeight="1" x14ac:dyDescent="0.45"/>
    <row r="581" spans="1:28" ht="13.5" customHeight="1" x14ac:dyDescent="0.45"/>
    <row r="582" spans="1:28" ht="13.5" customHeight="1" x14ac:dyDescent="0.45"/>
    <row r="583" spans="1:28" ht="13.5" customHeight="1" x14ac:dyDescent="0.45"/>
    <row r="584" spans="1:28" ht="13.5" customHeight="1" x14ac:dyDescent="0.45"/>
    <row r="585" spans="1:28" s="2" customFormat="1" x14ac:dyDescent="0.45">
      <c r="A585" s="204" t="s">
        <v>116</v>
      </c>
      <c r="B585" s="204"/>
      <c r="C585" s="204"/>
      <c r="D585" s="204"/>
      <c r="E585" s="204"/>
      <c r="F585" s="204"/>
      <c r="G585" s="204"/>
      <c r="H585" s="204"/>
      <c r="I585" s="204"/>
      <c r="J585" s="204"/>
      <c r="K585" s="204"/>
      <c r="L585" s="204"/>
      <c r="M585" s="204"/>
      <c r="N585" s="204"/>
      <c r="O585" s="204"/>
      <c r="P585" s="204"/>
      <c r="Q585" s="204"/>
      <c r="R585" s="204"/>
      <c r="S585" s="204"/>
      <c r="T585" s="204"/>
      <c r="U585" s="204"/>
      <c r="V585" s="204"/>
      <c r="W585" s="204"/>
      <c r="X585" s="204"/>
      <c r="Y585" s="204"/>
      <c r="Z585" s="204"/>
      <c r="AA585" s="204"/>
      <c r="AB585" s="204"/>
    </row>
    <row r="586" spans="1:28" s="2" customFormat="1" x14ac:dyDescent="0.45">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8" s="2" customFormat="1" ht="15" customHeight="1" x14ac:dyDescent="0.45">
      <c r="A587" s="319" t="s">
        <v>442</v>
      </c>
      <c r="B587" s="319"/>
      <c r="C587" s="319"/>
      <c r="D587" s="319"/>
      <c r="E587" s="319"/>
      <c r="F587" s="319"/>
      <c r="G587" s="319"/>
      <c r="H587" s="319"/>
      <c r="I587" s="319"/>
      <c r="J587" s="319"/>
      <c r="K587" s="319"/>
      <c r="L587" s="319"/>
      <c r="M587" s="319"/>
      <c r="N587" s="319"/>
      <c r="O587" s="319"/>
      <c r="P587" s="319"/>
      <c r="Q587" s="319"/>
      <c r="R587" s="319"/>
      <c r="S587" s="319"/>
      <c r="T587" s="319"/>
      <c r="U587" s="319"/>
      <c r="V587" s="319"/>
      <c r="W587" s="319"/>
      <c r="X587" s="319"/>
      <c r="Y587" s="319"/>
      <c r="Z587" s="319"/>
      <c r="AA587" s="319"/>
      <c r="AB587" s="169"/>
    </row>
    <row r="588" spans="1:28" s="2" customFormat="1" ht="15" customHeight="1" x14ac:dyDescent="0.45">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c r="AA588" s="320"/>
      <c r="AB588" s="170"/>
    </row>
    <row r="589" spans="1:28" s="2" customFormat="1" ht="15" customHeight="1" x14ac:dyDescent="0.45">
      <c r="A589" s="80" t="s">
        <v>339</v>
      </c>
      <c r="B589" s="33"/>
      <c r="C589" s="33"/>
      <c r="D589" s="33"/>
      <c r="E589" s="33"/>
      <c r="F589" s="33"/>
      <c r="G589" s="32"/>
      <c r="H589" s="32"/>
      <c r="I589" s="46"/>
      <c r="J589" s="32"/>
      <c r="K589" s="32"/>
      <c r="L589" s="32"/>
      <c r="M589" s="32"/>
      <c r="N589" s="156" t="s">
        <v>321</v>
      </c>
      <c r="O589" s="46"/>
      <c r="P589" s="32"/>
      <c r="Q589" s="32"/>
      <c r="R589" s="32"/>
      <c r="S589" s="32"/>
      <c r="T589" s="32"/>
      <c r="U589" s="32"/>
      <c r="V589" s="32"/>
      <c r="W589" s="32"/>
      <c r="X589" s="32"/>
      <c r="Y589" s="32"/>
      <c r="Z589" s="33"/>
      <c r="AA589" s="31"/>
      <c r="AB589" s="31"/>
    </row>
    <row r="590" spans="1:28" s="2" customFormat="1" ht="15" customHeight="1" x14ac:dyDescent="0.45">
      <c r="A590" s="23"/>
      <c r="B590" s="23"/>
      <c r="C590" s="230"/>
      <c r="D590" s="230"/>
      <c r="E590" s="230"/>
      <c r="F590" s="230"/>
      <c r="G590" s="230"/>
      <c r="H590" s="230"/>
      <c r="I590" s="230"/>
      <c r="J590" s="230"/>
      <c r="K590" s="230"/>
      <c r="L590" s="230"/>
      <c r="M590" s="230"/>
      <c r="N590" s="230"/>
      <c r="O590" s="230"/>
      <c r="P590" s="230"/>
      <c r="Q590" s="230"/>
      <c r="R590" s="230"/>
      <c r="S590" s="230"/>
      <c r="T590" s="230"/>
      <c r="U590" s="230"/>
      <c r="V590" s="230"/>
      <c r="W590" s="230"/>
      <c r="X590" s="230"/>
      <c r="Y590" s="83"/>
      <c r="Z590" s="36"/>
    </row>
    <row r="591" spans="1:28" s="2" customFormat="1" ht="15" customHeight="1" x14ac:dyDescent="0.45">
      <c r="A591" s="26" t="s">
        <v>340</v>
      </c>
      <c r="B591" s="26"/>
      <c r="C591" s="89"/>
      <c r="AA591" s="31"/>
      <c r="AB591" s="31"/>
    </row>
    <row r="592" spans="1:28" s="2" customFormat="1" ht="15" customHeight="1" x14ac:dyDescent="0.45">
      <c r="A592" s="26"/>
      <c r="B592" s="26" t="s">
        <v>387</v>
      </c>
      <c r="C592" s="26"/>
      <c r="D592" s="26"/>
      <c r="E592" s="26"/>
      <c r="F592" s="26"/>
      <c r="G592" s="5"/>
      <c r="H592" s="26"/>
      <c r="I592" s="26"/>
      <c r="J592" s="26"/>
      <c r="O592" s="26"/>
      <c r="P592" s="37"/>
      <c r="Q592" s="279" t="s">
        <v>88</v>
      </c>
      <c r="R592" s="280"/>
      <c r="S592" s="280"/>
      <c r="T592" s="280"/>
      <c r="U592" s="280"/>
      <c r="V592" s="280"/>
      <c r="W592" s="280"/>
    </row>
    <row r="593" spans="1:28" s="2" customFormat="1" ht="15" customHeight="1" x14ac:dyDescent="0.45">
      <c r="A593" s="26"/>
      <c r="B593" s="26"/>
      <c r="C593" s="231"/>
      <c r="D593" s="231"/>
      <c r="E593" s="231"/>
      <c r="F593" s="231"/>
      <c r="G593" s="231"/>
      <c r="H593" s="231"/>
      <c r="I593" s="231"/>
      <c r="J593" s="231"/>
      <c r="K593" s="231"/>
      <c r="L593" s="231"/>
      <c r="M593" s="231"/>
      <c r="N593" s="231"/>
      <c r="O593" s="231"/>
      <c r="P593" s="231"/>
      <c r="Q593" s="231"/>
      <c r="R593" s="231"/>
      <c r="S593" s="231"/>
      <c r="T593" s="231"/>
      <c r="U593" s="231"/>
      <c r="V593" s="231"/>
      <c r="W593" s="231"/>
      <c r="X593" s="231"/>
    </row>
    <row r="594" spans="1:28" s="2" customFormat="1" ht="15" customHeight="1" x14ac:dyDescent="0.45">
      <c r="A594" s="29" t="s">
        <v>341</v>
      </c>
      <c r="B594" s="45"/>
      <c r="C594" s="29"/>
      <c r="D594" s="29"/>
      <c r="E594" s="29"/>
      <c r="F594" s="29"/>
      <c r="G594" s="45"/>
      <c r="H594" s="29"/>
      <c r="I594" s="31"/>
      <c r="J594" s="31"/>
      <c r="K594" s="31"/>
      <c r="L594" s="45"/>
      <c r="M594" s="31"/>
      <c r="N594" s="31"/>
      <c r="O594" s="31"/>
      <c r="P594" s="31"/>
      <c r="Q594" s="45"/>
      <c r="R594" s="31"/>
      <c r="S594" s="31"/>
      <c r="T594" s="31"/>
      <c r="U594" s="31"/>
      <c r="V594" s="31"/>
      <c r="W594" s="31"/>
      <c r="X594" s="31"/>
      <c r="Y594" s="31"/>
      <c r="Z594" s="31"/>
      <c r="AA594" s="31"/>
      <c r="AB594" s="31"/>
    </row>
    <row r="595" spans="1:28" s="2" customFormat="1" ht="15" customHeight="1" x14ac:dyDescent="0.45">
      <c r="A595" s="26"/>
      <c r="B595" s="318" t="s">
        <v>441</v>
      </c>
      <c r="C595" s="318"/>
      <c r="D595" s="318"/>
      <c r="E595" s="318"/>
      <c r="F595" s="318"/>
      <c r="G595" s="318"/>
      <c r="H595" s="318"/>
      <c r="I595" s="318"/>
      <c r="J595" s="318"/>
      <c r="K595" s="318"/>
      <c r="L595" s="318"/>
      <c r="M595" s="318"/>
      <c r="N595" s="318"/>
      <c r="O595" s="318"/>
      <c r="P595" s="318"/>
      <c r="Q595" s="318"/>
      <c r="R595" s="318"/>
      <c r="S595" s="318"/>
      <c r="T595" s="318"/>
      <c r="U595" s="318"/>
      <c r="V595" s="318"/>
      <c r="W595" s="318"/>
      <c r="X595" s="318"/>
      <c r="Y595" s="318"/>
      <c r="Z595" s="318"/>
      <c r="AA595" s="318"/>
      <c r="AB595" s="168"/>
    </row>
    <row r="596" spans="1:28" s="2" customFormat="1" ht="15" customHeight="1" x14ac:dyDescent="0.45">
      <c r="A596" s="26"/>
      <c r="B596" s="318"/>
      <c r="C596" s="318"/>
      <c r="D596" s="318"/>
      <c r="E596" s="318"/>
      <c r="F596" s="318"/>
      <c r="G596" s="318"/>
      <c r="H596" s="318"/>
      <c r="I596" s="318"/>
      <c r="J596" s="318"/>
      <c r="K596" s="318"/>
      <c r="L596" s="318"/>
      <c r="M596" s="318"/>
      <c r="N596" s="318"/>
      <c r="O596" s="318"/>
      <c r="P596" s="318"/>
      <c r="Q596" s="318"/>
      <c r="R596" s="318"/>
      <c r="S596" s="318"/>
      <c r="T596" s="318"/>
      <c r="U596" s="318"/>
      <c r="V596" s="318"/>
      <c r="W596" s="318"/>
      <c r="X596" s="318"/>
      <c r="Y596" s="318"/>
      <c r="Z596" s="318"/>
      <c r="AA596" s="318"/>
      <c r="AB596" s="168"/>
    </row>
    <row r="597" spans="1:28" s="2" customFormat="1" ht="15" customHeight="1" x14ac:dyDescent="0.45">
      <c r="A597" s="26"/>
      <c r="B597" s="145" t="s">
        <v>18</v>
      </c>
      <c r="C597" s="28" t="s">
        <v>343</v>
      </c>
      <c r="D597" s="28"/>
      <c r="E597" s="28"/>
      <c r="F597" s="145" t="s">
        <v>18</v>
      </c>
      <c r="G597" s="38" t="s">
        <v>344</v>
      </c>
      <c r="H597" s="28"/>
      <c r="I597" s="24"/>
      <c r="J597" s="145" t="s">
        <v>18</v>
      </c>
      <c r="K597" s="24" t="s">
        <v>345</v>
      </c>
      <c r="L597" s="38"/>
      <c r="M597" s="24"/>
      <c r="N597" s="145" t="s">
        <v>18</v>
      </c>
      <c r="O597" s="24" t="s">
        <v>346</v>
      </c>
      <c r="P597" s="24"/>
      <c r="Q597" s="38"/>
      <c r="R597" s="145" t="s">
        <v>18</v>
      </c>
      <c r="S597" s="24" t="s">
        <v>347</v>
      </c>
      <c r="T597" s="24"/>
      <c r="U597" s="24"/>
      <c r="V597" s="145" t="s">
        <v>18</v>
      </c>
      <c r="W597" s="24" t="s">
        <v>134</v>
      </c>
      <c r="X597" s="24"/>
      <c r="Y597" s="24"/>
      <c r="Z597" s="24"/>
      <c r="AA597" s="24"/>
      <c r="AB597" s="24"/>
    </row>
    <row r="598" spans="1:28" s="2" customFormat="1" ht="15" customHeight="1" x14ac:dyDescent="0.45">
      <c r="A598" s="26"/>
      <c r="B598" s="145" t="s">
        <v>18</v>
      </c>
      <c r="C598" s="28" t="s">
        <v>348</v>
      </c>
      <c r="D598" s="28"/>
      <c r="E598" s="28"/>
      <c r="F598" s="145" t="s">
        <v>18</v>
      </c>
      <c r="G598" s="38" t="s">
        <v>349</v>
      </c>
      <c r="H598" s="28"/>
      <c r="I598" s="24"/>
      <c r="J598" s="24"/>
      <c r="K598" s="24"/>
      <c r="L598" s="38"/>
      <c r="M598" s="24"/>
      <c r="N598" s="24"/>
      <c r="O598" s="24"/>
      <c r="P598" s="24"/>
      <c r="Q598" s="38"/>
      <c r="R598" s="24"/>
      <c r="S598" s="24"/>
      <c r="T598" s="24"/>
      <c r="U598" s="24"/>
      <c r="V598" s="24"/>
      <c r="W598" s="24"/>
      <c r="X598" s="24"/>
      <c r="Y598" s="24"/>
      <c r="Z598" s="24"/>
      <c r="AA598" s="24"/>
      <c r="AB598" s="24"/>
    </row>
    <row r="599" spans="1:28" s="2" customFormat="1" ht="15" customHeight="1" x14ac:dyDescent="0.45">
      <c r="A599" s="29" t="s">
        <v>350</v>
      </c>
      <c r="B599" s="29"/>
      <c r="C599" s="29"/>
      <c r="D599" s="29"/>
      <c r="E599" s="29"/>
      <c r="F599" s="29"/>
      <c r="G599" s="29"/>
      <c r="H599" s="29"/>
      <c r="I599" s="29"/>
      <c r="J599" s="30"/>
      <c r="K599" s="30"/>
      <c r="L599" s="30"/>
      <c r="M599" s="31"/>
      <c r="N599" s="31"/>
      <c r="O599" s="31"/>
      <c r="P599" s="31"/>
      <c r="Q599" s="31"/>
      <c r="R599" s="32"/>
      <c r="S599" s="32"/>
      <c r="T599" s="32"/>
      <c r="U599" s="31"/>
      <c r="V599" s="33"/>
      <c r="W599" s="33"/>
      <c r="X599" s="33"/>
      <c r="Y599" s="33"/>
      <c r="Z599" s="33"/>
      <c r="AA599" s="31"/>
      <c r="AB599" s="31"/>
    </row>
    <row r="600" spans="1:28" s="2" customFormat="1" ht="15" customHeight="1" x14ac:dyDescent="0.45">
      <c r="A600" s="26"/>
      <c r="B600" s="145" t="s">
        <v>18</v>
      </c>
      <c r="C600" s="26" t="s">
        <v>377</v>
      </c>
      <c r="D600" s="26"/>
      <c r="E600" s="26"/>
      <c r="F600" s="26"/>
      <c r="G600" s="26"/>
      <c r="H600" s="26"/>
      <c r="I600" s="26"/>
      <c r="J600" s="37"/>
      <c r="K600" s="37"/>
      <c r="L600" s="37"/>
      <c r="R600" s="25"/>
      <c r="S600" s="25"/>
      <c r="T600" s="25"/>
      <c r="V600" s="21"/>
      <c r="W600" s="21"/>
      <c r="X600" s="21"/>
      <c r="Y600" s="21"/>
      <c r="Z600" s="21"/>
    </row>
    <row r="601" spans="1:28" s="2" customFormat="1" ht="15" customHeight="1" x14ac:dyDescent="0.45">
      <c r="A601" s="26"/>
      <c r="B601" s="145" t="s">
        <v>18</v>
      </c>
      <c r="C601" s="26" t="s">
        <v>351</v>
      </c>
      <c r="D601" s="26"/>
      <c r="E601" s="26"/>
      <c r="F601" s="26"/>
      <c r="G601" s="26"/>
      <c r="H601" s="26"/>
      <c r="I601" s="26"/>
      <c r="J601" s="37"/>
      <c r="K601" s="37"/>
      <c r="L601" s="37"/>
      <c r="R601" s="25"/>
      <c r="S601" s="25"/>
      <c r="T601" s="25"/>
      <c r="V601" s="21"/>
      <c r="W601" s="21"/>
      <c r="X601" s="21"/>
      <c r="Y601" s="21"/>
      <c r="Z601" s="21"/>
    </row>
    <row r="602" spans="1:28" s="2" customFormat="1" ht="15" customHeight="1" x14ac:dyDescent="0.45">
      <c r="A602" s="34"/>
      <c r="B602" s="146" t="s">
        <v>18</v>
      </c>
      <c r="C602" s="34" t="s">
        <v>312</v>
      </c>
      <c r="D602" s="34"/>
      <c r="E602" s="34"/>
      <c r="F602" s="34"/>
      <c r="G602" s="34"/>
      <c r="H602" s="34"/>
      <c r="I602" s="34"/>
      <c r="J602" s="34"/>
      <c r="K602" s="34" t="s">
        <v>313</v>
      </c>
      <c r="L602" s="270"/>
      <c r="M602" s="270"/>
      <c r="N602" s="270"/>
      <c r="O602" s="270"/>
      <c r="P602" s="270"/>
      <c r="Q602" s="270"/>
      <c r="R602" s="270"/>
      <c r="S602" s="270"/>
      <c r="T602" s="270"/>
      <c r="U602" s="35" t="s">
        <v>314</v>
      </c>
      <c r="V602" s="35"/>
      <c r="W602" s="35"/>
      <c r="X602" s="35"/>
      <c r="Y602" s="35"/>
      <c r="Z602" s="36"/>
    </row>
    <row r="603" spans="1:28" s="2" customFormat="1" ht="15" customHeight="1" x14ac:dyDescent="0.45">
      <c r="A603" s="29" t="s">
        <v>326</v>
      </c>
      <c r="B603" s="29"/>
      <c r="C603" s="29"/>
      <c r="D603" s="29"/>
      <c r="E603" s="29"/>
      <c r="F603" s="29"/>
      <c r="G603" s="29"/>
      <c r="H603" s="29"/>
      <c r="I603" s="30"/>
      <c r="J603" s="30"/>
      <c r="K603" s="30"/>
      <c r="L603" s="30"/>
      <c r="M603" s="30"/>
      <c r="N603" s="30"/>
      <c r="O603" s="31"/>
      <c r="P603" s="31"/>
      <c r="Q603" s="31"/>
      <c r="R603" s="32"/>
      <c r="S603" s="32"/>
      <c r="T603" s="32"/>
      <c r="U603" s="32"/>
      <c r="V603" s="32"/>
      <c r="W603" s="32"/>
      <c r="X603" s="31"/>
      <c r="Y603" s="31"/>
      <c r="Z603" s="31"/>
      <c r="AA603" s="31"/>
      <c r="AB603" s="31"/>
    </row>
    <row r="604" spans="1:28" s="2" customFormat="1" ht="15" customHeight="1" x14ac:dyDescent="0.45">
      <c r="A604" s="26"/>
      <c r="B604" s="26" t="s">
        <v>273</v>
      </c>
      <c r="C604" s="26"/>
      <c r="D604" s="26"/>
      <c r="E604" s="26"/>
      <c r="F604" s="26"/>
      <c r="G604" s="26"/>
      <c r="H604" s="26"/>
      <c r="I604" s="37"/>
      <c r="J604" s="37"/>
      <c r="K604" s="37"/>
      <c r="L604" s="37"/>
      <c r="M604" s="37"/>
      <c r="N604" s="37"/>
      <c r="R604" s="25"/>
      <c r="S604" s="25"/>
      <c r="T604" s="25"/>
      <c r="U604" s="25"/>
      <c r="V604" s="25"/>
      <c r="W604" s="25"/>
    </row>
    <row r="605" spans="1:28" s="2" customFormat="1" ht="15" customHeight="1" x14ac:dyDescent="0.45">
      <c r="A605" s="26"/>
      <c r="B605" s="38"/>
      <c r="C605" s="26" t="s">
        <v>274</v>
      </c>
      <c r="D605" s="26"/>
      <c r="I605" s="27" t="s">
        <v>18</v>
      </c>
      <c r="J605" s="2" t="s">
        <v>276</v>
      </c>
      <c r="L605" s="27" t="s">
        <v>18</v>
      </c>
      <c r="M605" s="2" t="s">
        <v>277</v>
      </c>
      <c r="U605" s="25"/>
      <c r="V605" s="25"/>
      <c r="W605" s="25"/>
      <c r="X605" s="25"/>
    </row>
    <row r="606" spans="1:28" s="2" customFormat="1" ht="15" customHeight="1" x14ac:dyDescent="0.45">
      <c r="A606" s="26"/>
      <c r="B606" s="38"/>
      <c r="C606" s="26" t="s">
        <v>275</v>
      </c>
      <c r="D606" s="26"/>
      <c r="I606" s="27" t="s">
        <v>18</v>
      </c>
      <c r="J606" s="148" t="s">
        <v>278</v>
      </c>
      <c r="P606" s="27" t="s">
        <v>18</v>
      </c>
      <c r="Q606" s="2" t="s">
        <v>279</v>
      </c>
      <c r="U606" s="25"/>
      <c r="V606" s="25"/>
      <c r="X606" s="25"/>
    </row>
    <row r="607" spans="1:28" s="2" customFormat="1" ht="15" customHeight="1" x14ac:dyDescent="0.45">
      <c r="A607" s="26"/>
      <c r="B607" s="38"/>
      <c r="C607" s="26"/>
      <c r="D607" s="26"/>
      <c r="I607" s="27" t="s">
        <v>18</v>
      </c>
      <c r="J607" s="2" t="s">
        <v>464</v>
      </c>
      <c r="X607" s="25"/>
    </row>
    <row r="608" spans="1:28" s="2" customFormat="1" ht="15" customHeight="1" x14ac:dyDescent="0.45">
      <c r="A608" s="26"/>
      <c r="B608" s="38"/>
      <c r="C608" s="26"/>
      <c r="D608" s="26"/>
      <c r="I608" s="42" t="s">
        <v>18</v>
      </c>
      <c r="J608" s="23" t="s">
        <v>327</v>
      </c>
      <c r="K608" s="23"/>
      <c r="L608" s="23"/>
      <c r="M608" s="23"/>
      <c r="N608" s="23"/>
      <c r="O608" s="23"/>
      <c r="P608" s="23" t="s">
        <v>328</v>
      </c>
      <c r="Q608" s="311"/>
      <c r="R608" s="311"/>
      <c r="S608" s="311"/>
      <c r="T608" s="311"/>
      <c r="U608" s="311"/>
      <c r="V608" s="311"/>
      <c r="W608" s="311"/>
      <c r="X608" s="311"/>
      <c r="Y608" s="311"/>
      <c r="Z608" s="311"/>
      <c r="AA608" s="311"/>
      <c r="AB608" s="23"/>
    </row>
    <row r="609" spans="1:28" s="2" customFormat="1" ht="15" customHeight="1" x14ac:dyDescent="0.45">
      <c r="A609" s="26"/>
      <c r="B609" s="38"/>
      <c r="C609" s="26" t="s">
        <v>280</v>
      </c>
      <c r="D609" s="26"/>
      <c r="K609" s="27" t="s">
        <v>18</v>
      </c>
      <c r="L609" s="2" t="s">
        <v>282</v>
      </c>
      <c r="P609" s="27" t="s">
        <v>18</v>
      </c>
      <c r="Q609" s="2" t="s">
        <v>283</v>
      </c>
      <c r="U609" s="139"/>
      <c r="V609" s="139"/>
      <c r="W609" s="139"/>
      <c r="X609" s="139"/>
      <c r="Y609" s="139"/>
      <c r="Z609" s="140"/>
      <c r="AA609" s="25"/>
      <c r="AB609" s="25"/>
    </row>
    <row r="610" spans="1:28" s="2" customFormat="1" ht="15" customHeight="1" x14ac:dyDescent="0.45">
      <c r="A610" s="26"/>
      <c r="B610" s="26"/>
      <c r="C610" s="34" t="s">
        <v>281</v>
      </c>
      <c r="D610" s="34"/>
      <c r="E610" s="23"/>
      <c r="F610" s="23"/>
      <c r="G610" s="23"/>
      <c r="H610" s="23"/>
      <c r="I610" s="23"/>
      <c r="J610" s="23"/>
      <c r="K610" s="23"/>
      <c r="L610" s="311"/>
      <c r="M610" s="311"/>
      <c r="N610" s="311"/>
      <c r="O610" s="311"/>
      <c r="P610" s="311"/>
      <c r="Q610" s="311"/>
      <c r="R610" s="311"/>
      <c r="S610" s="311"/>
      <c r="T610" s="311"/>
      <c r="U610" s="311"/>
      <c r="V610" s="311"/>
      <c r="W610" s="311"/>
      <c r="X610" s="311"/>
      <c r="Y610" s="311"/>
      <c r="Z610" s="311"/>
      <c r="AA610" s="311"/>
      <c r="AB610" s="23"/>
    </row>
    <row r="611" spans="1:28" s="2" customFormat="1" ht="15" customHeight="1" x14ac:dyDescent="0.45">
      <c r="A611" s="26"/>
      <c r="B611" s="26"/>
      <c r="C611" s="149" t="s">
        <v>284</v>
      </c>
      <c r="D611" s="26"/>
      <c r="V611" s="25"/>
      <c r="W611" s="25"/>
    </row>
    <row r="612" spans="1:28" s="2" customFormat="1" ht="8.1" customHeight="1" x14ac:dyDescent="0.45">
      <c r="A612" s="26"/>
      <c r="B612" s="26"/>
      <c r="C612" s="149"/>
      <c r="D612" s="26"/>
      <c r="V612" s="25"/>
      <c r="W612" s="25"/>
    </row>
    <row r="613" spans="1:28" s="2" customFormat="1" ht="15" customHeight="1" x14ac:dyDescent="0.45">
      <c r="A613" s="26"/>
      <c r="B613" s="26" t="s">
        <v>352</v>
      </c>
      <c r="C613" s="149"/>
      <c r="D613" s="26"/>
      <c r="V613" s="25"/>
      <c r="W613" s="25"/>
    </row>
    <row r="614" spans="1:28" s="2" customFormat="1" ht="15" customHeight="1" x14ac:dyDescent="0.45">
      <c r="A614" s="26"/>
      <c r="B614" s="26"/>
      <c r="C614" s="26" t="s">
        <v>353</v>
      </c>
      <c r="D614" s="26"/>
      <c r="L614" s="27" t="s">
        <v>18</v>
      </c>
      <c r="M614" s="2" t="s">
        <v>354</v>
      </c>
      <c r="Q614" s="27" t="s">
        <v>18</v>
      </c>
      <c r="R614" s="2" t="s">
        <v>355</v>
      </c>
      <c r="V614" s="25"/>
      <c r="W614" s="25"/>
    </row>
    <row r="615" spans="1:28" s="2" customFormat="1" ht="8.1" customHeight="1" x14ac:dyDescent="0.45">
      <c r="A615" s="26"/>
      <c r="B615" s="26"/>
      <c r="C615" s="149"/>
      <c r="D615" s="26"/>
      <c r="V615" s="25"/>
      <c r="W615" s="25"/>
    </row>
    <row r="616" spans="1:28" s="2" customFormat="1" ht="15" customHeight="1" x14ac:dyDescent="0.45">
      <c r="A616" s="26"/>
      <c r="B616" s="38" t="s">
        <v>285</v>
      </c>
      <c r="C616" s="26"/>
      <c r="D616" s="26"/>
      <c r="U616" s="37"/>
      <c r="V616" s="37"/>
      <c r="W616" s="37"/>
      <c r="Z616" s="25"/>
      <c r="AA616" s="25"/>
      <c r="AB616" s="25"/>
    </row>
    <row r="617" spans="1:28" s="2" customFormat="1" ht="15" customHeight="1" x14ac:dyDescent="0.45">
      <c r="A617" s="26"/>
      <c r="B617" s="26"/>
      <c r="C617" s="27" t="s">
        <v>18</v>
      </c>
      <c r="D617" s="26" t="s">
        <v>389</v>
      </c>
    </row>
    <row r="618" spans="1:28" s="2" customFormat="1" ht="15" customHeight="1" x14ac:dyDescent="0.45">
      <c r="A618" s="26"/>
      <c r="B618" s="26"/>
      <c r="C618" s="27" t="s">
        <v>18</v>
      </c>
      <c r="D618" s="26" t="s">
        <v>390</v>
      </c>
      <c r="V618" s="25"/>
      <c r="W618" s="25"/>
    </row>
    <row r="619" spans="1:28" s="2" customFormat="1" ht="12.95" customHeight="1" x14ac:dyDescent="0.45">
      <c r="A619" s="26"/>
      <c r="B619" s="134" t="s">
        <v>286</v>
      </c>
      <c r="V619" s="25"/>
      <c r="W619" s="25"/>
    </row>
    <row r="620" spans="1:28" s="2" customFormat="1" ht="11.45" customHeight="1" x14ac:dyDescent="0.45">
      <c r="A620" s="26"/>
      <c r="B620" s="177" t="s">
        <v>463</v>
      </c>
      <c r="C620" s="177"/>
      <c r="D620" s="177"/>
      <c r="E620" s="177"/>
      <c r="F620" s="177"/>
      <c r="G620" s="177"/>
      <c r="H620" s="177"/>
      <c r="I620" s="177"/>
      <c r="J620" s="177"/>
      <c r="K620" s="177"/>
      <c r="L620" s="177"/>
      <c r="M620" s="177"/>
      <c r="N620" s="177"/>
      <c r="O620" s="177"/>
      <c r="P620" s="177"/>
      <c r="Q620" s="177"/>
      <c r="R620" s="177"/>
      <c r="S620" s="177"/>
      <c r="T620" s="177"/>
      <c r="U620" s="177"/>
      <c r="V620" s="177"/>
      <c r="W620" s="177"/>
      <c r="X620" s="177"/>
      <c r="Y620" s="177"/>
      <c r="Z620" s="177"/>
      <c r="AA620" s="177"/>
      <c r="AB620" s="167"/>
    </row>
    <row r="621" spans="1:28" s="2" customFormat="1" ht="11.45" customHeight="1" x14ac:dyDescent="0.45">
      <c r="A621" s="26"/>
      <c r="B621" s="177"/>
      <c r="C621" s="177"/>
      <c r="D621" s="177"/>
      <c r="E621" s="177"/>
      <c r="F621" s="177"/>
      <c r="G621" s="177"/>
      <c r="H621" s="177"/>
      <c r="I621" s="177"/>
      <c r="J621" s="177"/>
      <c r="K621" s="177"/>
      <c r="L621" s="177"/>
      <c r="M621" s="177"/>
      <c r="N621" s="177"/>
      <c r="O621" s="177"/>
      <c r="P621" s="177"/>
      <c r="Q621" s="177"/>
      <c r="R621" s="177"/>
      <c r="S621" s="177"/>
      <c r="T621" s="177"/>
      <c r="U621" s="177"/>
      <c r="V621" s="177"/>
      <c r="W621" s="177"/>
      <c r="X621" s="177"/>
      <c r="Y621" s="177"/>
      <c r="Z621" s="177"/>
      <c r="AA621" s="177"/>
      <c r="AB621" s="164"/>
    </row>
    <row r="622" spans="1:28" s="2" customFormat="1" ht="15" customHeight="1" x14ac:dyDescent="0.45">
      <c r="A622" s="26" t="s">
        <v>356</v>
      </c>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row>
    <row r="623" spans="1:28" s="2" customFormat="1" ht="15" customHeight="1" x14ac:dyDescent="0.45">
      <c r="A623" s="26"/>
      <c r="B623" s="26" t="s">
        <v>357</v>
      </c>
      <c r="C623" s="26"/>
      <c r="D623" s="26"/>
      <c r="E623" s="26"/>
      <c r="F623" s="26"/>
      <c r="G623" s="26"/>
      <c r="H623" s="26"/>
      <c r="I623" s="27" t="s">
        <v>18</v>
      </c>
      <c r="J623" s="2" t="s">
        <v>282</v>
      </c>
      <c r="N623" s="27" t="s">
        <v>18</v>
      </c>
      <c r="O623" s="2" t="s">
        <v>283</v>
      </c>
      <c r="P623" s="26"/>
      <c r="Q623" s="26"/>
      <c r="R623" s="26"/>
      <c r="S623" s="26"/>
      <c r="T623" s="26"/>
      <c r="U623" s="26"/>
      <c r="V623" s="26"/>
      <c r="W623" s="26"/>
      <c r="X623" s="26"/>
      <c r="Y623" s="26"/>
      <c r="Z623" s="26"/>
      <c r="AA623" s="26"/>
      <c r="AB623" s="26"/>
    </row>
    <row r="624" spans="1:28" s="2" customFormat="1" ht="15" customHeight="1" x14ac:dyDescent="0.45">
      <c r="A624" s="29" t="s">
        <v>358</v>
      </c>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row>
    <row r="625" spans="1:28" s="2" customFormat="1" ht="15" customHeight="1" x14ac:dyDescent="0.45">
      <c r="A625" s="38"/>
      <c r="B625" s="27" t="s">
        <v>18</v>
      </c>
      <c r="C625" s="2" t="s">
        <v>289</v>
      </c>
      <c r="D625" s="142"/>
      <c r="E625" s="142"/>
      <c r="F625" s="152"/>
      <c r="G625" s="142"/>
      <c r="H625" s="142"/>
      <c r="J625" s="38"/>
      <c r="K625" s="38"/>
      <c r="M625" s="48"/>
      <c r="N625" s="48"/>
      <c r="O625" s="48"/>
      <c r="P625" s="48"/>
      <c r="Q625" s="21"/>
      <c r="U625" s="48"/>
      <c r="V625" s="48"/>
      <c r="W625" s="48"/>
      <c r="X625" s="48"/>
      <c r="Y625" s="21"/>
    </row>
    <row r="626" spans="1:28" s="2" customFormat="1" ht="15" customHeight="1" x14ac:dyDescent="0.45">
      <c r="A626" s="38"/>
      <c r="B626" s="27" t="s">
        <v>18</v>
      </c>
      <c r="C626" s="2" t="s">
        <v>359</v>
      </c>
      <c r="D626" s="142"/>
      <c r="E626" s="142"/>
      <c r="F626" s="152"/>
      <c r="G626" s="142"/>
      <c r="H626" s="142"/>
      <c r="I626" s="27" t="s">
        <v>18</v>
      </c>
      <c r="J626" s="148" t="s">
        <v>360</v>
      </c>
      <c r="K626" s="38"/>
      <c r="M626" s="48"/>
      <c r="N626" s="48"/>
      <c r="O626" s="48"/>
      <c r="P626" s="48"/>
      <c r="Q626" s="21"/>
      <c r="R626" s="27" t="s">
        <v>18</v>
      </c>
      <c r="S626" s="2" t="s">
        <v>361</v>
      </c>
      <c r="U626" s="48"/>
      <c r="V626" s="48"/>
      <c r="W626" s="48"/>
      <c r="X626" s="48"/>
      <c r="Y626" s="21"/>
    </row>
    <row r="627" spans="1:28" s="2" customFormat="1" ht="15" customHeight="1" x14ac:dyDescent="0.45">
      <c r="A627" s="34"/>
      <c r="B627" s="42" t="s">
        <v>18</v>
      </c>
      <c r="C627" s="34" t="s">
        <v>362</v>
      </c>
      <c r="D627" s="34"/>
      <c r="E627" s="34"/>
      <c r="F627" s="34"/>
      <c r="G627" s="51"/>
      <c r="H627" s="34"/>
      <c r="I627" s="23"/>
      <c r="J627" s="23"/>
      <c r="K627" s="23"/>
      <c r="L627" s="51"/>
      <c r="M627" s="23"/>
      <c r="N627" s="23"/>
      <c r="O627" s="23"/>
      <c r="P627" s="23"/>
      <c r="Q627" s="51"/>
      <c r="R627" s="23"/>
      <c r="S627" s="23"/>
      <c r="T627" s="23"/>
      <c r="U627" s="23"/>
      <c r="V627" s="23"/>
      <c r="W627" s="23"/>
      <c r="X627" s="23"/>
      <c r="Y627" s="23"/>
      <c r="Z627" s="23"/>
      <c r="AA627" s="23"/>
      <c r="AB627" s="23"/>
    </row>
    <row r="628" spans="1:28" s="2" customFormat="1" ht="15" customHeight="1" x14ac:dyDescent="0.45">
      <c r="A628" s="26" t="s">
        <v>363</v>
      </c>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c r="AB628" s="26"/>
    </row>
    <row r="629" spans="1:28" s="2" customFormat="1" ht="15" customHeight="1" x14ac:dyDescent="0.45">
      <c r="A629" s="26"/>
      <c r="B629" s="27" t="s">
        <v>18</v>
      </c>
      <c r="C629" s="26" t="s">
        <v>364</v>
      </c>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row>
    <row r="630" spans="1:28" s="2" customFormat="1" ht="15" customHeight="1" x14ac:dyDescent="0.45">
      <c r="A630" s="26"/>
      <c r="B630" s="26"/>
      <c r="C630" s="26" t="s">
        <v>391</v>
      </c>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c r="AB630" s="26"/>
    </row>
    <row r="631" spans="1:28" s="2" customFormat="1" ht="15" customHeight="1" x14ac:dyDescent="0.45">
      <c r="A631" s="26"/>
      <c r="B631" s="26"/>
      <c r="C631" s="27" t="s">
        <v>18</v>
      </c>
      <c r="D631" s="26" t="s">
        <v>155</v>
      </c>
      <c r="E631" s="26"/>
      <c r="F631" s="26"/>
      <c r="G631" s="26"/>
      <c r="H631" s="26"/>
      <c r="I631" s="26"/>
      <c r="J631" s="26"/>
      <c r="K631" s="26"/>
      <c r="L631" s="26"/>
      <c r="O631" s="27" t="s">
        <v>18</v>
      </c>
      <c r="P631" s="26" t="s">
        <v>159</v>
      </c>
      <c r="Q631" s="26"/>
      <c r="R631" s="26"/>
      <c r="S631" s="26"/>
      <c r="T631" s="26"/>
      <c r="U631" s="26"/>
      <c r="V631" s="26"/>
      <c r="W631" s="26"/>
      <c r="X631" s="26"/>
      <c r="Y631" s="26"/>
      <c r="Z631" s="26"/>
      <c r="AA631" s="26"/>
      <c r="AB631" s="26"/>
    </row>
    <row r="632" spans="1:28" s="2" customFormat="1" ht="15" customHeight="1" x14ac:dyDescent="0.45">
      <c r="A632" s="26"/>
      <c r="B632" s="26"/>
      <c r="C632" s="27" t="s">
        <v>18</v>
      </c>
      <c r="D632" s="26" t="s">
        <v>365</v>
      </c>
      <c r="E632" s="26"/>
      <c r="F632" s="26"/>
      <c r="G632" s="26"/>
      <c r="H632" s="26"/>
      <c r="I632" s="26"/>
      <c r="J632" s="26"/>
      <c r="K632" s="26"/>
      <c r="L632" s="26"/>
      <c r="M632" s="26"/>
      <c r="N632" s="26"/>
      <c r="O632" s="26"/>
      <c r="P632" s="26"/>
      <c r="Q632" s="26"/>
      <c r="R632" s="26"/>
      <c r="S632" s="26"/>
      <c r="T632" s="26"/>
      <c r="U632" s="26"/>
      <c r="V632" s="26"/>
      <c r="W632" s="26"/>
      <c r="X632" s="26"/>
      <c r="Y632" s="26"/>
      <c r="Z632" s="26"/>
      <c r="AA632" s="26"/>
      <c r="AB632" s="26"/>
    </row>
    <row r="633" spans="1:28" s="2" customFormat="1" ht="15" customHeight="1" x14ac:dyDescent="0.45">
      <c r="A633" s="26"/>
      <c r="B633" s="26"/>
      <c r="C633" s="27" t="s">
        <v>18</v>
      </c>
      <c r="D633" s="26" t="s">
        <v>366</v>
      </c>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row>
    <row r="634" spans="1:28" s="2" customFormat="1" ht="15" customHeight="1" x14ac:dyDescent="0.45">
      <c r="A634" s="26"/>
      <c r="B634" s="26"/>
      <c r="C634" s="27" t="s">
        <v>18</v>
      </c>
      <c r="D634" s="26" t="s">
        <v>156</v>
      </c>
      <c r="E634" s="26"/>
      <c r="F634" s="26"/>
      <c r="G634" s="26"/>
      <c r="H634" s="26"/>
      <c r="I634" s="26"/>
      <c r="J634" s="26"/>
      <c r="K634" s="26"/>
      <c r="L634" s="26"/>
      <c r="M634" s="26"/>
      <c r="O634" s="27" t="s">
        <v>18</v>
      </c>
      <c r="P634" s="26" t="s">
        <v>160</v>
      </c>
      <c r="Q634" s="26"/>
      <c r="R634" s="26"/>
      <c r="S634" s="26"/>
      <c r="T634" s="26"/>
      <c r="U634" s="26"/>
      <c r="V634" s="26"/>
      <c r="W634" s="26"/>
      <c r="X634" s="26"/>
      <c r="Y634" s="26"/>
      <c r="Z634" s="26"/>
      <c r="AA634" s="26"/>
      <c r="AB634" s="26"/>
    </row>
    <row r="635" spans="1:28" s="2" customFormat="1" ht="15" customHeight="1" x14ac:dyDescent="0.45">
      <c r="A635" s="26"/>
      <c r="B635" s="26"/>
      <c r="C635" s="27" t="s">
        <v>18</v>
      </c>
      <c r="D635" s="26" t="s">
        <v>157</v>
      </c>
      <c r="E635" s="26"/>
      <c r="F635" s="26"/>
      <c r="G635" s="26"/>
      <c r="H635" s="26"/>
      <c r="I635" s="26"/>
      <c r="J635" s="26"/>
      <c r="K635" s="26"/>
      <c r="L635" s="26"/>
      <c r="M635" s="26"/>
      <c r="O635" s="27" t="s">
        <v>18</v>
      </c>
      <c r="P635" s="26" t="s">
        <v>161</v>
      </c>
      <c r="Q635" s="26"/>
      <c r="R635" s="26"/>
      <c r="S635" s="26"/>
      <c r="T635" s="26"/>
      <c r="U635" s="26"/>
      <c r="V635" s="26"/>
      <c r="W635" s="26"/>
      <c r="X635" s="26"/>
      <c r="Y635" s="26"/>
      <c r="Z635" s="26"/>
      <c r="AA635" s="26"/>
      <c r="AB635" s="26"/>
    </row>
    <row r="636" spans="1:28" s="2" customFormat="1" ht="15" customHeight="1" x14ac:dyDescent="0.45">
      <c r="A636" s="26"/>
      <c r="B636" s="26"/>
      <c r="C636" s="27" t="s">
        <v>18</v>
      </c>
      <c r="D636" s="26" t="s">
        <v>158</v>
      </c>
      <c r="E636" s="26"/>
      <c r="F636" s="26"/>
      <c r="G636" s="26"/>
      <c r="H636" s="26"/>
      <c r="I636" s="26"/>
      <c r="J636" s="26"/>
      <c r="K636" s="26"/>
      <c r="L636" s="26"/>
      <c r="M636" s="26"/>
      <c r="N636" s="26"/>
      <c r="O636" s="27" t="s">
        <v>18</v>
      </c>
      <c r="P636" s="26" t="s">
        <v>472</v>
      </c>
      <c r="Q636" s="26"/>
      <c r="R636" s="26"/>
      <c r="S636" s="26"/>
      <c r="T636" s="26"/>
      <c r="U636" s="26"/>
      <c r="V636" s="26"/>
      <c r="W636" s="26"/>
      <c r="X636" s="26"/>
      <c r="Y636" s="26"/>
      <c r="Z636" s="26"/>
      <c r="AA636" s="26"/>
      <c r="AB636" s="26"/>
    </row>
    <row r="637" spans="1:28" s="2" customFormat="1" ht="15" customHeight="1" x14ac:dyDescent="0.45">
      <c r="A637" s="26"/>
      <c r="B637" s="26"/>
      <c r="C637" s="27" t="s">
        <v>18</v>
      </c>
      <c r="D637" s="26" t="s">
        <v>367</v>
      </c>
      <c r="E637" s="26"/>
      <c r="F637" s="26"/>
      <c r="G637" s="26"/>
      <c r="H637" s="26"/>
      <c r="I637" s="26"/>
      <c r="J637" s="26"/>
      <c r="K637" s="26"/>
      <c r="L637" s="26"/>
      <c r="M637" s="26"/>
      <c r="N637" s="26"/>
      <c r="O637" s="26"/>
      <c r="P637" s="26"/>
      <c r="Q637" s="26"/>
      <c r="R637" s="26"/>
      <c r="S637" s="26"/>
      <c r="T637" s="26"/>
      <c r="U637" s="26"/>
      <c r="V637" s="26"/>
      <c r="W637" s="26"/>
      <c r="X637" s="26"/>
      <c r="Y637" s="26"/>
      <c r="Z637" s="26"/>
      <c r="AA637" s="26"/>
      <c r="AB637" s="26"/>
    </row>
    <row r="638" spans="1:28" s="2" customFormat="1" ht="15" customHeight="1" x14ac:dyDescent="0.45">
      <c r="A638" s="26"/>
      <c r="B638" s="26"/>
      <c r="C638" s="27" t="s">
        <v>18</v>
      </c>
      <c r="D638" s="271" t="s">
        <v>473</v>
      </c>
      <c r="E638" s="271"/>
      <c r="F638" s="271"/>
      <c r="G638" s="271"/>
      <c r="H638" s="271"/>
      <c r="I638" s="271"/>
      <c r="J638" s="271"/>
      <c r="K638" s="271"/>
      <c r="L638" s="271"/>
      <c r="M638" s="271"/>
      <c r="N638" s="271"/>
      <c r="O638" s="271"/>
      <c r="P638" s="271"/>
      <c r="Q638" s="271"/>
      <c r="R638" s="271"/>
      <c r="S638" s="271"/>
      <c r="T638" s="271"/>
      <c r="U638" s="271"/>
      <c r="V638" s="271"/>
      <c r="W638" s="271"/>
      <c r="X638" s="271"/>
      <c r="Y638" s="271"/>
      <c r="Z638" s="271"/>
      <c r="AA638" s="271"/>
      <c r="AB638" s="271"/>
    </row>
    <row r="639" spans="1:28" s="2" customFormat="1" ht="15" customHeight="1" x14ac:dyDescent="0.45">
      <c r="A639" s="26"/>
      <c r="B639" s="26"/>
      <c r="C639" s="27" t="s">
        <v>18</v>
      </c>
      <c r="D639" s="26" t="s">
        <v>368</v>
      </c>
      <c r="E639" s="26"/>
      <c r="F639" s="26"/>
      <c r="G639" s="26"/>
      <c r="H639" s="26"/>
      <c r="I639" s="26"/>
      <c r="J639" s="26"/>
      <c r="K639" s="26"/>
      <c r="L639" s="26"/>
      <c r="M639" s="26"/>
      <c r="N639" s="26"/>
      <c r="O639" s="27" t="s">
        <v>18</v>
      </c>
      <c r="P639" s="26" t="s">
        <v>370</v>
      </c>
      <c r="Q639" s="26"/>
      <c r="R639" s="26"/>
      <c r="S639" s="26"/>
      <c r="T639" s="26"/>
      <c r="U639" s="26"/>
      <c r="V639" s="26"/>
      <c r="W639" s="26"/>
      <c r="X639" s="26"/>
      <c r="Y639" s="26"/>
      <c r="Z639" s="26"/>
      <c r="AA639" s="26"/>
      <c r="AB639" s="26"/>
    </row>
    <row r="640" spans="1:28" s="2" customFormat="1" ht="15" customHeight="1" x14ac:dyDescent="0.45">
      <c r="A640" s="26"/>
      <c r="B640" s="26"/>
      <c r="C640" s="27" t="s">
        <v>103</v>
      </c>
      <c r="D640" s="26" t="s">
        <v>369</v>
      </c>
      <c r="E640" s="26"/>
      <c r="F640" s="26"/>
      <c r="G640" s="26"/>
      <c r="H640" s="26"/>
      <c r="I640" s="26"/>
      <c r="J640" s="26"/>
      <c r="K640" s="26"/>
      <c r="L640" s="26"/>
      <c r="M640" s="26"/>
      <c r="N640" s="26"/>
      <c r="O640" s="27" t="s">
        <v>18</v>
      </c>
      <c r="P640" s="26" t="s">
        <v>474</v>
      </c>
      <c r="Q640" s="26"/>
      <c r="R640" s="26"/>
      <c r="S640" s="26"/>
      <c r="T640" s="26"/>
      <c r="U640" s="26"/>
      <c r="V640" s="26"/>
      <c r="W640" s="26"/>
      <c r="X640" s="26"/>
      <c r="Y640" s="26"/>
      <c r="Z640" s="26"/>
      <c r="AA640" s="26"/>
      <c r="AB640" s="26"/>
    </row>
    <row r="641" spans="1:28" s="2" customFormat="1" ht="15" customHeight="1" x14ac:dyDescent="0.45">
      <c r="A641" s="26"/>
      <c r="B641" s="26"/>
      <c r="C641" s="27" t="s">
        <v>18</v>
      </c>
      <c r="D641" s="26" t="s">
        <v>475</v>
      </c>
      <c r="E641" s="26"/>
      <c r="F641" s="26"/>
      <c r="G641" s="26"/>
      <c r="H641" s="26"/>
      <c r="I641" s="26"/>
      <c r="J641" s="26"/>
      <c r="K641" s="26"/>
      <c r="L641" s="26"/>
      <c r="M641" s="26"/>
      <c r="N641" s="26"/>
      <c r="O641" s="26"/>
      <c r="P641" s="26"/>
      <c r="Q641" s="26"/>
      <c r="R641" s="26"/>
      <c r="S641" s="26"/>
      <c r="T641" s="26"/>
      <c r="U641" s="26"/>
      <c r="V641" s="26"/>
      <c r="W641" s="26"/>
      <c r="X641" s="26"/>
      <c r="Y641" s="26"/>
      <c r="Z641" s="26"/>
      <c r="AA641" s="26"/>
      <c r="AB641" s="26"/>
    </row>
    <row r="642" spans="1:28" s="2" customFormat="1" ht="15" customHeight="1" x14ac:dyDescent="0.45">
      <c r="A642" s="26"/>
      <c r="B642" s="26"/>
      <c r="C642" s="27" t="s">
        <v>18</v>
      </c>
      <c r="D642" s="26" t="s">
        <v>476</v>
      </c>
      <c r="E642" s="26"/>
      <c r="F642" s="26"/>
      <c r="G642" s="26"/>
      <c r="H642" s="26"/>
      <c r="I642" s="26"/>
      <c r="J642" s="26"/>
      <c r="K642" s="26"/>
      <c r="L642" s="26"/>
      <c r="M642" s="26"/>
      <c r="N642" s="26"/>
      <c r="O642" s="26"/>
      <c r="P642" s="26"/>
      <c r="Q642" s="26"/>
      <c r="R642" s="26"/>
      <c r="S642" s="26"/>
      <c r="T642" s="26"/>
      <c r="U642" s="26"/>
      <c r="V642" s="26"/>
      <c r="W642" s="26"/>
      <c r="X642" s="26"/>
      <c r="Y642" s="26"/>
      <c r="Z642" s="26"/>
      <c r="AA642" s="26"/>
      <c r="AB642" s="26"/>
    </row>
    <row r="643" spans="1:28" s="2" customFormat="1" ht="15" customHeight="1" x14ac:dyDescent="0.45">
      <c r="A643" s="26"/>
      <c r="B643" s="26"/>
      <c r="C643" s="27" t="s">
        <v>18</v>
      </c>
      <c r="D643" s="26" t="s">
        <v>477</v>
      </c>
      <c r="E643" s="26"/>
      <c r="F643" s="26"/>
      <c r="G643" s="26"/>
      <c r="H643" s="26"/>
      <c r="I643" s="26"/>
      <c r="J643" s="26"/>
      <c r="K643" s="26"/>
      <c r="L643" s="26"/>
      <c r="M643" s="26"/>
      <c r="N643" s="26"/>
      <c r="O643" s="27" t="s">
        <v>18</v>
      </c>
      <c r="P643" s="26" t="s">
        <v>478</v>
      </c>
      <c r="Q643" s="26"/>
      <c r="R643" s="26"/>
      <c r="S643" s="26"/>
      <c r="T643" s="26"/>
      <c r="U643" s="26"/>
      <c r="V643" s="26"/>
      <c r="W643" s="26"/>
      <c r="X643" s="26"/>
      <c r="Y643" s="26"/>
      <c r="Z643" s="26"/>
      <c r="AA643" s="26"/>
      <c r="AB643" s="26"/>
    </row>
    <row r="644" spans="1:28" s="2" customFormat="1" ht="15" customHeight="1" x14ac:dyDescent="0.45">
      <c r="A644" s="26"/>
      <c r="B644" s="26"/>
      <c r="C644" s="27" t="s">
        <v>103</v>
      </c>
      <c r="D644" s="26" t="s">
        <v>479</v>
      </c>
      <c r="E644" s="26"/>
      <c r="F644" s="26"/>
      <c r="G644" s="26"/>
      <c r="H644" s="26"/>
      <c r="I644" s="26"/>
      <c r="J644" s="26"/>
      <c r="K644" s="26"/>
      <c r="L644" s="26"/>
      <c r="M644" s="26"/>
      <c r="N644" s="26"/>
      <c r="O644" s="27" t="s">
        <v>18</v>
      </c>
      <c r="P644" s="26" t="s">
        <v>480</v>
      </c>
      <c r="Q644" s="26"/>
      <c r="R644" s="26"/>
      <c r="S644" s="26"/>
      <c r="T644" s="26"/>
      <c r="U644" s="26"/>
      <c r="V644" s="26"/>
      <c r="W644" s="26"/>
      <c r="X644" s="26"/>
      <c r="Y644" s="26"/>
      <c r="Z644" s="26"/>
      <c r="AA644" s="26"/>
      <c r="AB644" s="26"/>
    </row>
    <row r="645" spans="1:28" s="2" customFormat="1" ht="15" customHeight="1" x14ac:dyDescent="0.45">
      <c r="A645" s="26"/>
      <c r="B645" s="26"/>
      <c r="C645" s="27" t="s">
        <v>103</v>
      </c>
      <c r="D645" s="26" t="s">
        <v>481</v>
      </c>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row>
    <row r="646" spans="1:28" s="2" customFormat="1" x14ac:dyDescent="0.45">
      <c r="A646" s="29" t="s">
        <v>371</v>
      </c>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row>
    <row r="647" spans="1:28" s="2" customFormat="1" x14ac:dyDescent="0.45">
      <c r="B647" s="27" t="s">
        <v>18</v>
      </c>
      <c r="C647" s="26" t="s">
        <v>289</v>
      </c>
      <c r="D647" s="26"/>
      <c r="E647" s="26"/>
      <c r="F647" s="26"/>
      <c r="G647" s="26"/>
      <c r="H647" s="27" t="s">
        <v>18</v>
      </c>
      <c r="I647" s="26" t="s">
        <v>98</v>
      </c>
      <c r="J647" s="26"/>
      <c r="K647" s="26"/>
      <c r="L647" s="26"/>
      <c r="M647" s="26"/>
      <c r="N647" s="26"/>
      <c r="O647" s="26"/>
      <c r="P647" s="26"/>
      <c r="Q647" s="26"/>
      <c r="R647" s="26"/>
      <c r="S647" s="26"/>
      <c r="T647" s="26"/>
      <c r="U647" s="26"/>
      <c r="V647" s="26"/>
      <c r="W647" s="26"/>
    </row>
    <row r="648" spans="1:28" s="2" customFormat="1" x14ac:dyDescent="0.45">
      <c r="A648" s="31" t="s">
        <v>372</v>
      </c>
      <c r="B648" s="29"/>
      <c r="C648" s="29"/>
      <c r="D648" s="29"/>
      <c r="E648" s="29"/>
      <c r="F648" s="29"/>
      <c r="G648" s="29"/>
      <c r="H648" s="29"/>
      <c r="I648" s="29"/>
      <c r="J648" s="45"/>
      <c r="K648" s="29"/>
      <c r="L648" s="29"/>
      <c r="M648" s="29"/>
      <c r="N648" s="29"/>
      <c r="O648" s="29"/>
      <c r="P648" s="29"/>
      <c r="Q648" s="45"/>
      <c r="R648" s="29"/>
      <c r="S648" s="29"/>
      <c r="T648" s="29"/>
      <c r="U648" s="29"/>
      <c r="V648" s="29"/>
      <c r="W648" s="29"/>
      <c r="X648" s="31"/>
      <c r="Y648" s="31"/>
      <c r="Z648" s="31"/>
      <c r="AA648" s="31"/>
      <c r="AB648" s="31"/>
    </row>
    <row r="649" spans="1:28" s="2" customFormat="1" x14ac:dyDescent="0.45">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c r="AA649" s="303"/>
    </row>
    <row r="650" spans="1:28" s="2" customFormat="1" x14ac:dyDescent="0.45">
      <c r="A650" s="23"/>
      <c r="B650" s="304"/>
      <c r="C650" s="304"/>
      <c r="D650" s="304"/>
      <c r="E650" s="304"/>
      <c r="F650" s="304"/>
      <c r="G650" s="304"/>
      <c r="H650" s="304"/>
      <c r="I650" s="304"/>
      <c r="J650" s="304"/>
      <c r="K650" s="304"/>
      <c r="L650" s="304"/>
      <c r="M650" s="304"/>
      <c r="N650" s="304"/>
      <c r="O650" s="304"/>
      <c r="P650" s="304"/>
      <c r="Q650" s="304"/>
      <c r="R650" s="304"/>
      <c r="S650" s="304"/>
      <c r="T650" s="304"/>
      <c r="U650" s="304"/>
      <c r="V650" s="304"/>
      <c r="W650" s="304"/>
      <c r="X650" s="304"/>
      <c r="Y650" s="304"/>
      <c r="Z650" s="304"/>
      <c r="AA650" s="304"/>
      <c r="AB650" s="23"/>
    </row>
    <row r="651" spans="1:28" s="2" customFormat="1" ht="13.5" customHeight="1" x14ac:dyDescent="0.45">
      <c r="A651" s="26" t="s">
        <v>38</v>
      </c>
      <c r="H651" s="5"/>
      <c r="M651" s="276"/>
      <c r="N651" s="276"/>
      <c r="O651" s="21"/>
      <c r="Q651" s="5"/>
      <c r="V651" s="21"/>
      <c r="W651" s="25"/>
      <c r="X651" s="25"/>
      <c r="Y651" s="25"/>
      <c r="Z651" s="21"/>
    </row>
    <row r="652" spans="1:28" s="2" customFormat="1" ht="13.5" customHeight="1" x14ac:dyDescent="0.45">
      <c r="B652" s="118" t="s">
        <v>169</v>
      </c>
      <c r="C652" s="176" t="s">
        <v>443</v>
      </c>
      <c r="D652" s="176"/>
      <c r="E652" s="176"/>
      <c r="F652" s="176"/>
      <c r="G652" s="176"/>
      <c r="H652" s="176"/>
      <c r="I652" s="176"/>
      <c r="J652" s="176"/>
      <c r="K652" s="176"/>
      <c r="L652" s="176"/>
      <c r="M652" s="176"/>
      <c r="N652" s="176"/>
      <c r="O652" s="176"/>
      <c r="P652" s="176"/>
      <c r="Q652" s="176"/>
      <c r="R652" s="176"/>
      <c r="S652" s="176"/>
      <c r="T652" s="176"/>
      <c r="U652" s="176"/>
      <c r="V652" s="176"/>
      <c r="W652" s="176"/>
      <c r="X652" s="176"/>
      <c r="Y652" s="176"/>
      <c r="Z652" s="176"/>
      <c r="AA652" s="176"/>
      <c r="AB652" s="85"/>
    </row>
    <row r="653" spans="1:28" s="2" customFormat="1" ht="13.5" customHeight="1" x14ac:dyDescent="0.45">
      <c r="B653" s="118"/>
      <c r="C653" s="176"/>
      <c r="D653" s="176"/>
      <c r="E653" s="176"/>
      <c r="F653" s="176"/>
      <c r="G653" s="176"/>
      <c r="H653" s="176"/>
      <c r="I653" s="176"/>
      <c r="J653" s="176"/>
      <c r="K653" s="176"/>
      <c r="L653" s="176"/>
      <c r="M653" s="176"/>
      <c r="N653" s="176"/>
      <c r="O653" s="176"/>
      <c r="P653" s="176"/>
      <c r="Q653" s="176"/>
      <c r="R653" s="176"/>
      <c r="S653" s="176"/>
      <c r="T653" s="176"/>
      <c r="U653" s="176"/>
      <c r="V653" s="176"/>
      <c r="W653" s="176"/>
      <c r="X653" s="176"/>
      <c r="Y653" s="176"/>
      <c r="Z653" s="176"/>
      <c r="AA653" s="176"/>
      <c r="AB653" s="85"/>
    </row>
    <row r="654" spans="1:28" s="2" customFormat="1" ht="13.5" customHeight="1" x14ac:dyDescent="0.45">
      <c r="B654" s="119" t="s">
        <v>170</v>
      </c>
      <c r="C654" s="176" t="s">
        <v>433</v>
      </c>
      <c r="D654" s="176"/>
      <c r="E654" s="176"/>
      <c r="F654" s="176"/>
      <c r="G654" s="176"/>
      <c r="H654" s="176"/>
      <c r="I654" s="176"/>
      <c r="J654" s="176"/>
      <c r="K654" s="176"/>
      <c r="L654" s="176"/>
      <c r="M654" s="176"/>
      <c r="N654" s="176"/>
      <c r="O654" s="176"/>
      <c r="P654" s="176"/>
      <c r="Q654" s="176"/>
      <c r="R654" s="176"/>
      <c r="S654" s="176"/>
      <c r="T654" s="176"/>
      <c r="U654" s="176"/>
      <c r="V654" s="176"/>
      <c r="W654" s="176"/>
      <c r="X654" s="176"/>
      <c r="Y654" s="176"/>
      <c r="Z654" s="176"/>
      <c r="AA654" s="176"/>
      <c r="AB654" s="85"/>
    </row>
    <row r="655" spans="1:28" s="2" customFormat="1" ht="13.5" customHeight="1" x14ac:dyDescent="0.45">
      <c r="B655" s="120"/>
      <c r="C655" s="176"/>
      <c r="D655" s="176"/>
      <c r="E655" s="176"/>
      <c r="F655" s="176"/>
      <c r="G655" s="176"/>
      <c r="H655" s="176"/>
      <c r="I655" s="176"/>
      <c r="J655" s="176"/>
      <c r="K655" s="176"/>
      <c r="L655" s="176"/>
      <c r="M655" s="176"/>
      <c r="N655" s="176"/>
      <c r="O655" s="176"/>
      <c r="P655" s="176"/>
      <c r="Q655" s="176"/>
      <c r="R655" s="176"/>
      <c r="S655" s="176"/>
      <c r="T655" s="176"/>
      <c r="U655" s="176"/>
      <c r="V655" s="176"/>
      <c r="W655" s="176"/>
      <c r="X655" s="176"/>
      <c r="Y655" s="176"/>
      <c r="Z655" s="176"/>
      <c r="AA655" s="176"/>
      <c r="AB655" s="85"/>
    </row>
    <row r="656" spans="1:28" s="2" customFormat="1" ht="13.5" customHeight="1" x14ac:dyDescent="0.45">
      <c r="B656" s="119" t="s">
        <v>171</v>
      </c>
      <c r="C656" s="176" t="s">
        <v>444</v>
      </c>
      <c r="D656" s="176"/>
      <c r="E656" s="176"/>
      <c r="F656" s="176"/>
      <c r="G656" s="176"/>
      <c r="H656" s="176"/>
      <c r="I656" s="176"/>
      <c r="J656" s="176"/>
      <c r="K656" s="176"/>
      <c r="L656" s="176"/>
      <c r="M656" s="176"/>
      <c r="N656" s="176"/>
      <c r="O656" s="176"/>
      <c r="P656" s="176"/>
      <c r="Q656" s="176"/>
      <c r="R656" s="176"/>
      <c r="S656" s="176"/>
      <c r="T656" s="176"/>
      <c r="U656" s="176"/>
      <c r="V656" s="176"/>
      <c r="W656" s="176"/>
      <c r="X656" s="176"/>
      <c r="Y656" s="176"/>
      <c r="Z656" s="176"/>
      <c r="AA656" s="176"/>
      <c r="AB656" s="85"/>
    </row>
    <row r="657" spans="2:28" s="2" customFormat="1" ht="13.5" customHeight="1" x14ac:dyDescent="0.45">
      <c r="B657" s="120"/>
      <c r="C657" s="176"/>
      <c r="D657" s="176"/>
      <c r="E657" s="176"/>
      <c r="F657" s="176"/>
      <c r="G657" s="176"/>
      <c r="H657" s="176"/>
      <c r="I657" s="176"/>
      <c r="J657" s="176"/>
      <c r="K657" s="176"/>
      <c r="L657" s="176"/>
      <c r="M657" s="176"/>
      <c r="N657" s="176"/>
      <c r="O657" s="176"/>
      <c r="P657" s="176"/>
      <c r="Q657" s="176"/>
      <c r="R657" s="176"/>
      <c r="S657" s="176"/>
      <c r="T657" s="176"/>
      <c r="U657" s="176"/>
      <c r="V657" s="176"/>
      <c r="W657" s="176"/>
      <c r="X657" s="176"/>
      <c r="Y657" s="176"/>
      <c r="Z657" s="176"/>
      <c r="AA657" s="176"/>
      <c r="AB657" s="85"/>
    </row>
    <row r="658" spans="2:28" s="2" customFormat="1" ht="13.5" customHeight="1" x14ac:dyDescent="0.45">
      <c r="B658" s="120"/>
      <c r="C658" s="176"/>
      <c r="D658" s="176"/>
      <c r="E658" s="176"/>
      <c r="F658" s="176"/>
      <c r="G658" s="176"/>
      <c r="H658" s="176"/>
      <c r="I658" s="176"/>
      <c r="J658" s="176"/>
      <c r="K658" s="176"/>
      <c r="L658" s="176"/>
      <c r="M658" s="176"/>
      <c r="N658" s="176"/>
      <c r="O658" s="176"/>
      <c r="P658" s="176"/>
      <c r="Q658" s="176"/>
      <c r="R658" s="176"/>
      <c r="S658" s="176"/>
      <c r="T658" s="176"/>
      <c r="U658" s="176"/>
      <c r="V658" s="176"/>
      <c r="W658" s="176"/>
      <c r="X658" s="176"/>
      <c r="Y658" s="176"/>
      <c r="Z658" s="176"/>
      <c r="AA658" s="176"/>
      <c r="AB658" s="85"/>
    </row>
    <row r="659" spans="2:28" s="2" customFormat="1" ht="13.5" customHeight="1" x14ac:dyDescent="0.45">
      <c r="B659" s="116" t="s">
        <v>201</v>
      </c>
      <c r="C659" s="176" t="s">
        <v>445</v>
      </c>
      <c r="D659" s="176"/>
      <c r="E659" s="176"/>
      <c r="F659" s="176"/>
      <c r="G659" s="176"/>
      <c r="H659" s="176"/>
      <c r="I659" s="176"/>
      <c r="J659" s="176"/>
      <c r="K659" s="176"/>
      <c r="L659" s="176"/>
      <c r="M659" s="176"/>
      <c r="N659" s="176"/>
      <c r="O659" s="176"/>
      <c r="P659" s="176"/>
      <c r="Q659" s="176"/>
      <c r="R659" s="176"/>
      <c r="S659" s="176"/>
      <c r="T659" s="176"/>
      <c r="U659" s="176"/>
      <c r="V659" s="176"/>
      <c r="W659" s="176"/>
      <c r="X659" s="176"/>
      <c r="Y659" s="176"/>
      <c r="Z659" s="176"/>
      <c r="AA659" s="176"/>
      <c r="AB659" s="85"/>
    </row>
    <row r="660" spans="2:28" s="2" customFormat="1" ht="13.5" customHeight="1" x14ac:dyDescent="0.45">
      <c r="B660" s="114"/>
      <c r="C660" s="176"/>
      <c r="D660" s="176"/>
      <c r="E660" s="176"/>
      <c r="F660" s="176"/>
      <c r="G660" s="176"/>
      <c r="H660" s="176"/>
      <c r="I660" s="176"/>
      <c r="J660" s="176"/>
      <c r="K660" s="176"/>
      <c r="L660" s="176"/>
      <c r="M660" s="176"/>
      <c r="N660" s="176"/>
      <c r="O660" s="176"/>
      <c r="P660" s="176"/>
      <c r="Q660" s="176"/>
      <c r="R660" s="176"/>
      <c r="S660" s="176"/>
      <c r="T660" s="176"/>
      <c r="U660" s="176"/>
      <c r="V660" s="176"/>
      <c r="W660" s="176"/>
      <c r="X660" s="176"/>
      <c r="Y660" s="176"/>
      <c r="Z660" s="176"/>
      <c r="AA660" s="176"/>
      <c r="AB660" s="85"/>
    </row>
    <row r="661" spans="2:28" s="2" customFormat="1" ht="13.5" customHeight="1" x14ac:dyDescent="0.45">
      <c r="B661" s="119" t="s">
        <v>176</v>
      </c>
      <c r="C661" s="176" t="s">
        <v>446</v>
      </c>
      <c r="D661" s="176"/>
      <c r="E661" s="176"/>
      <c r="F661" s="176"/>
      <c r="G661" s="176"/>
      <c r="H661" s="176"/>
      <c r="I661" s="176"/>
      <c r="J661" s="176"/>
      <c r="K661" s="176"/>
      <c r="L661" s="176"/>
      <c r="M661" s="176"/>
      <c r="N661" s="176"/>
      <c r="O661" s="176"/>
      <c r="P661" s="176"/>
      <c r="Q661" s="176"/>
      <c r="R661" s="176"/>
      <c r="S661" s="176"/>
      <c r="T661" s="176"/>
      <c r="U661" s="176"/>
      <c r="V661" s="176"/>
      <c r="W661" s="176"/>
      <c r="X661" s="176"/>
      <c r="Y661" s="176"/>
      <c r="Z661" s="176"/>
      <c r="AA661" s="176"/>
      <c r="AB661" s="85"/>
    </row>
    <row r="662" spans="2:28" s="2" customFormat="1" ht="13.5" customHeight="1" x14ac:dyDescent="0.45">
      <c r="B662" s="120"/>
      <c r="C662" s="176"/>
      <c r="D662" s="176"/>
      <c r="E662" s="176"/>
      <c r="F662" s="176"/>
      <c r="G662" s="176"/>
      <c r="H662" s="176"/>
      <c r="I662" s="176"/>
      <c r="J662" s="176"/>
      <c r="K662" s="176"/>
      <c r="L662" s="176"/>
      <c r="M662" s="176"/>
      <c r="N662" s="176"/>
      <c r="O662" s="176"/>
      <c r="P662" s="176"/>
      <c r="Q662" s="176"/>
      <c r="R662" s="176"/>
      <c r="S662" s="176"/>
      <c r="T662" s="176"/>
      <c r="U662" s="176"/>
      <c r="V662" s="176"/>
      <c r="W662" s="176"/>
      <c r="X662" s="176"/>
      <c r="Y662" s="176"/>
      <c r="Z662" s="176"/>
      <c r="AA662" s="176"/>
      <c r="AB662" s="85"/>
    </row>
    <row r="663" spans="2:28" s="2" customFormat="1" ht="13.5" customHeight="1" x14ac:dyDescent="0.45">
      <c r="B663" s="121" t="s">
        <v>202</v>
      </c>
      <c r="C663" s="176" t="s">
        <v>447</v>
      </c>
      <c r="D663" s="176"/>
      <c r="E663" s="176"/>
      <c r="F663" s="176"/>
      <c r="G663" s="176"/>
      <c r="H663" s="176"/>
      <c r="I663" s="176"/>
      <c r="J663" s="176"/>
      <c r="K663" s="176"/>
      <c r="L663" s="176"/>
      <c r="M663" s="176"/>
      <c r="N663" s="176"/>
      <c r="O663" s="176"/>
      <c r="P663" s="176"/>
      <c r="Q663" s="176"/>
      <c r="R663" s="176"/>
      <c r="S663" s="176"/>
      <c r="T663" s="176"/>
      <c r="U663" s="176"/>
      <c r="V663" s="176"/>
      <c r="W663" s="176"/>
      <c r="X663" s="176"/>
      <c r="Y663" s="176"/>
      <c r="Z663" s="176"/>
      <c r="AA663" s="176"/>
      <c r="AB663" s="85"/>
    </row>
    <row r="664" spans="2:28" s="2" customFormat="1" ht="13.5" customHeight="1" x14ac:dyDescent="0.45">
      <c r="B664" s="121"/>
      <c r="C664" s="176"/>
      <c r="D664" s="176"/>
      <c r="E664" s="176"/>
      <c r="F664" s="176"/>
      <c r="G664" s="176"/>
      <c r="H664" s="176"/>
      <c r="I664" s="176"/>
      <c r="J664" s="176"/>
      <c r="K664" s="176"/>
      <c r="L664" s="176"/>
      <c r="M664" s="176"/>
      <c r="N664" s="176"/>
      <c r="O664" s="176"/>
      <c r="P664" s="176"/>
      <c r="Q664" s="176"/>
      <c r="R664" s="176"/>
      <c r="S664" s="176"/>
      <c r="T664" s="176"/>
      <c r="U664" s="176"/>
      <c r="V664" s="176"/>
      <c r="W664" s="176"/>
      <c r="X664" s="176"/>
      <c r="Y664" s="176"/>
      <c r="Z664" s="176"/>
      <c r="AA664" s="176"/>
      <c r="AB664" s="85"/>
    </row>
    <row r="665" spans="2:28" s="2" customFormat="1" ht="13.5" customHeight="1" x14ac:dyDescent="0.45">
      <c r="B665" s="121" t="s">
        <v>203</v>
      </c>
      <c r="C665" s="176" t="s">
        <v>448</v>
      </c>
      <c r="D665" s="176"/>
      <c r="E665" s="176"/>
      <c r="F665" s="176"/>
      <c r="G665" s="176"/>
      <c r="H665" s="176"/>
      <c r="I665" s="176"/>
      <c r="J665" s="176"/>
      <c r="K665" s="176"/>
      <c r="L665" s="176"/>
      <c r="M665" s="176"/>
      <c r="N665" s="176"/>
      <c r="O665" s="176"/>
      <c r="P665" s="176"/>
      <c r="Q665" s="176"/>
      <c r="R665" s="176"/>
      <c r="S665" s="176"/>
      <c r="T665" s="176"/>
      <c r="U665" s="176"/>
      <c r="V665" s="176"/>
      <c r="W665" s="176"/>
      <c r="X665" s="176"/>
      <c r="Y665" s="176"/>
      <c r="Z665" s="176"/>
      <c r="AA665" s="176"/>
      <c r="AB665" s="85"/>
    </row>
    <row r="666" spans="2:28" s="2" customFormat="1" ht="13.5" customHeight="1" x14ac:dyDescent="0.45">
      <c r="B666" s="121"/>
      <c r="C666" s="176"/>
      <c r="D666" s="176"/>
      <c r="E666" s="176"/>
      <c r="F666" s="176"/>
      <c r="G666" s="176"/>
      <c r="H666" s="176"/>
      <c r="I666" s="176"/>
      <c r="J666" s="176"/>
      <c r="K666" s="176"/>
      <c r="L666" s="176"/>
      <c r="M666" s="176"/>
      <c r="N666" s="176"/>
      <c r="O666" s="176"/>
      <c r="P666" s="176"/>
      <c r="Q666" s="176"/>
      <c r="R666" s="176"/>
      <c r="S666" s="176"/>
      <c r="T666" s="176"/>
      <c r="U666" s="176"/>
      <c r="V666" s="176"/>
      <c r="W666" s="176"/>
      <c r="X666" s="176"/>
      <c r="Y666" s="176"/>
      <c r="Z666" s="176"/>
      <c r="AA666" s="176"/>
      <c r="AB666" s="85"/>
    </row>
    <row r="667" spans="2:28" s="2" customFormat="1" ht="13.5" customHeight="1" x14ac:dyDescent="0.45">
      <c r="B667" s="121"/>
      <c r="C667" s="176"/>
      <c r="D667" s="176"/>
      <c r="E667" s="176"/>
      <c r="F667" s="176"/>
      <c r="G667" s="176"/>
      <c r="H667" s="176"/>
      <c r="I667" s="176"/>
      <c r="J667" s="176"/>
      <c r="K667" s="176"/>
      <c r="L667" s="176"/>
      <c r="M667" s="176"/>
      <c r="N667" s="176"/>
      <c r="O667" s="176"/>
      <c r="P667" s="176"/>
      <c r="Q667" s="176"/>
      <c r="R667" s="176"/>
      <c r="S667" s="176"/>
      <c r="T667" s="176"/>
      <c r="U667" s="176"/>
      <c r="V667" s="176"/>
      <c r="W667" s="176"/>
      <c r="X667" s="176"/>
      <c r="Y667" s="176"/>
      <c r="Z667" s="176"/>
      <c r="AA667" s="176"/>
      <c r="AB667" s="85"/>
    </row>
    <row r="668" spans="2:28" s="2" customFormat="1" ht="13.5" customHeight="1" x14ac:dyDescent="0.45">
      <c r="B668" s="121"/>
      <c r="C668" s="176"/>
      <c r="D668" s="176"/>
      <c r="E668" s="176"/>
      <c r="F668" s="176"/>
      <c r="G668" s="176"/>
      <c r="H668" s="176"/>
      <c r="I668" s="176"/>
      <c r="J668" s="176"/>
      <c r="K668" s="176"/>
      <c r="L668" s="176"/>
      <c r="M668" s="176"/>
      <c r="N668" s="176"/>
      <c r="O668" s="176"/>
      <c r="P668" s="176"/>
      <c r="Q668" s="176"/>
      <c r="R668" s="176"/>
      <c r="S668" s="176"/>
      <c r="T668" s="176"/>
      <c r="U668" s="176"/>
      <c r="V668" s="176"/>
      <c r="W668" s="176"/>
      <c r="X668" s="176"/>
      <c r="Y668" s="176"/>
      <c r="Z668" s="176"/>
      <c r="AA668" s="176"/>
      <c r="AB668" s="85"/>
    </row>
    <row r="669" spans="2:28" s="2" customFormat="1" ht="13.5" customHeight="1" x14ac:dyDescent="0.45">
      <c r="B669" s="121" t="s">
        <v>204</v>
      </c>
      <c r="C669" s="176" t="s">
        <v>449</v>
      </c>
      <c r="D669" s="176"/>
      <c r="E669" s="176"/>
      <c r="F669" s="176"/>
      <c r="G669" s="176"/>
      <c r="H669" s="176"/>
      <c r="I669" s="176"/>
      <c r="J669" s="176"/>
      <c r="K669" s="176"/>
      <c r="L669" s="176"/>
      <c r="M669" s="176"/>
      <c r="N669" s="176"/>
      <c r="O669" s="176"/>
      <c r="P669" s="176"/>
      <c r="Q669" s="176"/>
      <c r="R669" s="176"/>
      <c r="S669" s="176"/>
      <c r="T669" s="176"/>
      <c r="U669" s="176"/>
      <c r="V669" s="176"/>
      <c r="W669" s="176"/>
      <c r="X669" s="176"/>
      <c r="Y669" s="176"/>
      <c r="Z669" s="176"/>
      <c r="AA669" s="176"/>
      <c r="AB669" s="85"/>
    </row>
    <row r="670" spans="2:28" s="2" customFormat="1" ht="13.5" customHeight="1" x14ac:dyDescent="0.45">
      <c r="B670" s="121"/>
      <c r="C670" s="176"/>
      <c r="D670" s="176"/>
      <c r="E670" s="176"/>
      <c r="F670" s="176"/>
      <c r="G670" s="176"/>
      <c r="H670" s="176"/>
      <c r="I670" s="176"/>
      <c r="J670" s="176"/>
      <c r="K670" s="176"/>
      <c r="L670" s="176"/>
      <c r="M670" s="176"/>
      <c r="N670" s="176"/>
      <c r="O670" s="176"/>
      <c r="P670" s="176"/>
      <c r="Q670" s="176"/>
      <c r="R670" s="176"/>
      <c r="S670" s="176"/>
      <c r="T670" s="176"/>
      <c r="U670" s="176"/>
      <c r="V670" s="176"/>
      <c r="W670" s="176"/>
      <c r="X670" s="176"/>
      <c r="Y670" s="176"/>
      <c r="Z670" s="176"/>
      <c r="AA670" s="176"/>
      <c r="AB670" s="85"/>
    </row>
    <row r="671" spans="2:28" s="2" customFormat="1" ht="13.5" customHeight="1" x14ac:dyDescent="0.45">
      <c r="B671" s="121"/>
      <c r="C671" s="176"/>
      <c r="D671" s="176"/>
      <c r="E671" s="176"/>
      <c r="F671" s="176"/>
      <c r="G671" s="176"/>
      <c r="H671" s="176"/>
      <c r="I671" s="176"/>
      <c r="J671" s="176"/>
      <c r="K671" s="176"/>
      <c r="L671" s="176"/>
      <c r="M671" s="176"/>
      <c r="N671" s="176"/>
      <c r="O671" s="176"/>
      <c r="P671" s="176"/>
      <c r="Q671" s="176"/>
      <c r="R671" s="176"/>
      <c r="S671" s="176"/>
      <c r="T671" s="176"/>
      <c r="U671" s="176"/>
      <c r="V671" s="176"/>
      <c r="W671" s="176"/>
      <c r="X671" s="176"/>
      <c r="Y671" s="176"/>
      <c r="Z671" s="176"/>
      <c r="AA671" s="176"/>
      <c r="AB671" s="85"/>
    </row>
    <row r="672" spans="2:28" s="2" customFormat="1" ht="13.5" customHeight="1" x14ac:dyDescent="0.45">
      <c r="B672" s="121"/>
      <c r="C672" s="176"/>
      <c r="D672" s="176"/>
      <c r="E672" s="176"/>
      <c r="F672" s="176"/>
      <c r="G672" s="176"/>
      <c r="H672" s="176"/>
      <c r="I672" s="176"/>
      <c r="J672" s="176"/>
      <c r="K672" s="176"/>
      <c r="L672" s="176"/>
      <c r="M672" s="176"/>
      <c r="N672" s="176"/>
      <c r="O672" s="176"/>
      <c r="P672" s="176"/>
      <c r="Q672" s="176"/>
      <c r="R672" s="176"/>
      <c r="S672" s="176"/>
      <c r="T672" s="176"/>
      <c r="U672" s="176"/>
      <c r="V672" s="176"/>
      <c r="W672" s="176"/>
      <c r="X672" s="176"/>
      <c r="Y672" s="176"/>
      <c r="Z672" s="176"/>
      <c r="AA672" s="176"/>
      <c r="AB672" s="85"/>
    </row>
    <row r="673" spans="2:28" s="2" customFormat="1" x14ac:dyDescent="0.45">
      <c r="B673" s="121"/>
      <c r="C673" s="85"/>
      <c r="D673" s="85"/>
      <c r="E673" s="85"/>
      <c r="F673" s="85"/>
      <c r="G673" s="85"/>
      <c r="H673" s="85"/>
      <c r="I673" s="85"/>
      <c r="J673" s="85"/>
      <c r="K673" s="85"/>
      <c r="L673" s="85"/>
      <c r="M673" s="85"/>
      <c r="N673" s="85"/>
      <c r="O673" s="85"/>
      <c r="P673" s="85"/>
      <c r="Q673" s="85"/>
      <c r="R673" s="85"/>
      <c r="S673" s="85"/>
      <c r="T673" s="85"/>
      <c r="U673" s="85"/>
      <c r="V673" s="85"/>
      <c r="W673" s="85"/>
      <c r="X673" s="85"/>
      <c r="Y673" s="85"/>
      <c r="Z673" s="85"/>
      <c r="AA673" s="85"/>
      <c r="AB673" s="85"/>
    </row>
    <row r="674" spans="2:28" s="2" customFormat="1" x14ac:dyDescent="0.45">
      <c r="B674" s="121"/>
      <c r="C674" s="85"/>
      <c r="D674" s="85"/>
      <c r="E674" s="85"/>
      <c r="F674" s="85"/>
      <c r="G674" s="85"/>
      <c r="H674" s="85"/>
      <c r="I674" s="85"/>
      <c r="J674" s="85"/>
      <c r="K674" s="85"/>
      <c r="L674" s="85"/>
      <c r="M674" s="85"/>
      <c r="N674" s="85"/>
      <c r="O674" s="85"/>
      <c r="P674" s="85"/>
      <c r="Q674" s="85"/>
      <c r="R674" s="85"/>
      <c r="S674" s="85"/>
      <c r="T674" s="85"/>
      <c r="U674" s="85"/>
      <c r="V674" s="85"/>
      <c r="W674" s="85"/>
      <c r="X674" s="85"/>
      <c r="Y674" s="85"/>
      <c r="Z674" s="85"/>
      <c r="AA674" s="85"/>
      <c r="AB674" s="85"/>
    </row>
    <row r="675" spans="2:28" s="2" customFormat="1" x14ac:dyDescent="0.45">
      <c r="B675" s="121"/>
      <c r="C675" s="85"/>
      <c r="D675" s="85"/>
      <c r="E675" s="85"/>
      <c r="F675" s="85"/>
      <c r="G675" s="85"/>
      <c r="H675" s="85"/>
      <c r="I675" s="85"/>
      <c r="J675" s="85"/>
      <c r="K675" s="85"/>
      <c r="L675" s="85"/>
      <c r="M675" s="85"/>
      <c r="N675" s="85"/>
      <c r="O675" s="85"/>
      <c r="P675" s="85"/>
      <c r="Q675" s="85"/>
      <c r="R675" s="85"/>
      <c r="S675" s="85"/>
      <c r="T675" s="85"/>
      <c r="U675" s="85"/>
      <c r="V675" s="85"/>
      <c r="W675" s="85"/>
      <c r="X675" s="85"/>
      <c r="Y675" s="85"/>
      <c r="Z675" s="85"/>
      <c r="AA675" s="85"/>
      <c r="AB675" s="85"/>
    </row>
    <row r="676" spans="2:28" s="2" customFormat="1" x14ac:dyDescent="0.45">
      <c r="B676" s="121"/>
      <c r="C676" s="85"/>
      <c r="D676" s="85"/>
      <c r="E676" s="85"/>
      <c r="F676" s="85"/>
      <c r="G676" s="85"/>
      <c r="H676" s="85"/>
      <c r="I676" s="85"/>
      <c r="J676" s="85"/>
      <c r="K676" s="85"/>
      <c r="L676" s="85"/>
      <c r="M676" s="85"/>
      <c r="N676" s="85"/>
      <c r="O676" s="85"/>
      <c r="P676" s="85"/>
      <c r="Q676" s="85"/>
      <c r="R676" s="85"/>
      <c r="S676" s="85"/>
      <c r="T676" s="85"/>
      <c r="U676" s="85"/>
      <c r="V676" s="85"/>
      <c r="W676" s="85"/>
      <c r="X676" s="85"/>
      <c r="Y676" s="85"/>
      <c r="Z676" s="85"/>
      <c r="AA676" s="85"/>
      <c r="AB676" s="85"/>
    </row>
    <row r="677" spans="2:28" s="2" customFormat="1" x14ac:dyDescent="0.45"/>
    <row r="678" spans="2:28" s="2" customFormat="1" x14ac:dyDescent="0.45"/>
    <row r="679" spans="2:28" s="2" customFormat="1" x14ac:dyDescent="0.45"/>
    <row r="680" spans="2:28" s="2" customFormat="1" x14ac:dyDescent="0.45"/>
    <row r="681" spans="2:28" s="2" customFormat="1" x14ac:dyDescent="0.45"/>
    <row r="682" spans="2:28" s="2" customFormat="1" x14ac:dyDescent="0.45"/>
    <row r="683" spans="2:28" s="2" customFormat="1" x14ac:dyDescent="0.45"/>
    <row r="684" spans="2:28" s="2" customFormat="1" x14ac:dyDescent="0.45"/>
    <row r="685" spans="2:28" s="2" customFormat="1" x14ac:dyDescent="0.45"/>
    <row r="686" spans="2:28" s="2" customFormat="1" x14ac:dyDescent="0.45"/>
    <row r="687" spans="2:28" s="2" customFormat="1" x14ac:dyDescent="0.45"/>
    <row r="688" spans="2:28" s="2" customFormat="1" x14ac:dyDescent="0.45">
      <c r="B688" s="121"/>
      <c r="C688" s="85"/>
      <c r="D688" s="85"/>
      <c r="E688" s="85"/>
      <c r="F688" s="85"/>
      <c r="G688" s="85"/>
      <c r="H688" s="85"/>
      <c r="I688" s="85"/>
      <c r="J688" s="85"/>
      <c r="K688" s="85"/>
      <c r="L688" s="85"/>
      <c r="M688" s="85"/>
      <c r="N688" s="85"/>
      <c r="O688" s="85"/>
      <c r="P688" s="85"/>
      <c r="Q688" s="85"/>
      <c r="R688" s="85"/>
      <c r="S688" s="85"/>
      <c r="T688" s="85"/>
      <c r="U688" s="85"/>
      <c r="V688" s="85"/>
      <c r="W688" s="85"/>
      <c r="X688" s="85"/>
      <c r="Y688" s="85"/>
      <c r="Z688" s="85"/>
      <c r="AA688" s="85"/>
      <c r="AB688" s="85"/>
    </row>
    <row r="689" spans="1:28" s="2" customFormat="1" x14ac:dyDescent="0.45">
      <c r="B689" s="121"/>
      <c r="C689" s="85"/>
      <c r="D689" s="85"/>
      <c r="E689" s="85"/>
      <c r="F689" s="85"/>
      <c r="G689" s="85"/>
      <c r="H689" s="85"/>
      <c r="I689" s="85"/>
      <c r="J689" s="85"/>
      <c r="K689" s="85"/>
      <c r="L689" s="85"/>
      <c r="M689" s="85"/>
      <c r="N689" s="85"/>
      <c r="O689" s="85"/>
      <c r="P689" s="85"/>
      <c r="Q689" s="85"/>
      <c r="R689" s="85"/>
      <c r="S689" s="85"/>
      <c r="T689" s="85"/>
      <c r="U689" s="85"/>
      <c r="V689" s="85"/>
      <c r="W689" s="85"/>
      <c r="X689" s="85"/>
      <c r="Y689" s="85"/>
      <c r="Z689" s="85"/>
      <c r="AA689" s="85"/>
      <c r="AB689" s="85"/>
    </row>
    <row r="690" spans="1:28" s="2" customFormat="1" x14ac:dyDescent="0.45">
      <c r="B690" s="121"/>
      <c r="C690" s="85"/>
      <c r="D690" s="85"/>
      <c r="E690" s="85"/>
      <c r="F690" s="85"/>
      <c r="G690" s="85"/>
      <c r="H690" s="85"/>
      <c r="I690" s="85"/>
      <c r="J690" s="85"/>
      <c r="K690" s="85"/>
      <c r="L690" s="85"/>
      <c r="M690" s="85"/>
      <c r="N690" s="85"/>
      <c r="O690" s="85"/>
      <c r="P690" s="85"/>
      <c r="Q690" s="85"/>
      <c r="R690" s="85"/>
      <c r="S690" s="85"/>
      <c r="T690" s="85"/>
      <c r="U690" s="85"/>
      <c r="V690" s="85"/>
      <c r="W690" s="85"/>
      <c r="X690" s="85"/>
      <c r="Y690" s="85"/>
      <c r="Z690" s="85"/>
      <c r="AA690" s="85"/>
      <c r="AB690" s="85"/>
    </row>
    <row r="691" spans="1:28" s="2" customFormat="1" x14ac:dyDescent="0.45">
      <c r="B691" s="121"/>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B691" s="85"/>
    </row>
    <row r="692" spans="1:28" s="2" customFormat="1" x14ac:dyDescent="0.45">
      <c r="B692" s="121"/>
      <c r="C692" s="85"/>
      <c r="D692" s="85"/>
      <c r="E692" s="85"/>
      <c r="F692" s="85"/>
      <c r="G692" s="85"/>
      <c r="H692" s="85"/>
      <c r="I692" s="85"/>
      <c r="J692" s="85"/>
      <c r="K692" s="85"/>
      <c r="L692" s="85"/>
      <c r="M692" s="85"/>
      <c r="N692" s="85"/>
      <c r="O692" s="85"/>
      <c r="P692" s="85"/>
      <c r="Q692" s="85"/>
      <c r="R692" s="85"/>
      <c r="S692" s="85"/>
      <c r="T692" s="85"/>
      <c r="U692" s="85"/>
      <c r="V692" s="85"/>
      <c r="W692" s="85"/>
      <c r="X692" s="85"/>
      <c r="Y692" s="85"/>
      <c r="Z692" s="85"/>
      <c r="AA692" s="85"/>
      <c r="AB692" s="85"/>
    </row>
    <row r="693" spans="1:28" s="2" customFormat="1" x14ac:dyDescent="0.45">
      <c r="B693" s="121"/>
      <c r="C693" s="85"/>
      <c r="D693" s="85"/>
      <c r="E693" s="85"/>
      <c r="F693" s="85"/>
      <c r="G693" s="85"/>
      <c r="H693" s="85"/>
      <c r="I693" s="85"/>
      <c r="J693" s="85"/>
      <c r="K693" s="85"/>
      <c r="L693" s="85"/>
      <c r="M693" s="85"/>
      <c r="N693" s="85"/>
      <c r="O693" s="85"/>
      <c r="P693" s="85"/>
      <c r="Q693" s="85"/>
      <c r="R693" s="85"/>
      <c r="S693" s="85"/>
      <c r="T693" s="85"/>
      <c r="U693" s="85"/>
      <c r="V693" s="85"/>
      <c r="W693" s="85"/>
      <c r="X693" s="85"/>
      <c r="Y693" s="85"/>
      <c r="Z693" s="85"/>
      <c r="AA693" s="85"/>
      <c r="AB693" s="85"/>
    </row>
    <row r="694" spans="1:28" s="2" customFormat="1" x14ac:dyDescent="0.45">
      <c r="B694" s="121"/>
      <c r="C694" s="85"/>
      <c r="D694" s="85"/>
      <c r="E694" s="85"/>
      <c r="F694" s="85"/>
      <c r="G694" s="85"/>
      <c r="H694" s="85"/>
      <c r="I694" s="85"/>
      <c r="J694" s="85"/>
      <c r="K694" s="85"/>
      <c r="L694" s="85"/>
      <c r="M694" s="85"/>
      <c r="N694" s="85"/>
      <c r="O694" s="85"/>
      <c r="P694" s="85"/>
      <c r="Q694" s="85"/>
      <c r="R694" s="85"/>
      <c r="S694" s="85"/>
      <c r="T694" s="85"/>
      <c r="U694" s="85"/>
      <c r="V694" s="85"/>
      <c r="W694" s="85"/>
      <c r="X694" s="85"/>
      <c r="Y694" s="85"/>
      <c r="Z694" s="85"/>
      <c r="AA694" s="85"/>
      <c r="AB694" s="85"/>
    </row>
    <row r="695" spans="1:28" s="2" customFormat="1" x14ac:dyDescent="0.45">
      <c r="B695" s="121"/>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B695" s="85"/>
    </row>
    <row r="696" spans="1:28" s="2" customFormat="1" x14ac:dyDescent="0.45">
      <c r="B696" s="121"/>
      <c r="C696" s="85"/>
      <c r="D696" s="85"/>
      <c r="E696" s="85"/>
      <c r="F696" s="85"/>
      <c r="G696" s="85"/>
      <c r="H696" s="85"/>
      <c r="I696" s="85"/>
      <c r="J696" s="85"/>
      <c r="K696" s="85"/>
      <c r="L696" s="85"/>
      <c r="M696" s="85"/>
      <c r="N696" s="85"/>
      <c r="O696" s="85"/>
      <c r="P696" s="85"/>
      <c r="Q696" s="85"/>
      <c r="R696" s="85"/>
      <c r="S696" s="85"/>
      <c r="T696" s="85"/>
      <c r="U696" s="85"/>
      <c r="V696" s="85"/>
      <c r="W696" s="85"/>
      <c r="X696" s="85"/>
      <c r="Y696" s="85"/>
      <c r="Z696" s="85"/>
      <c r="AA696" s="85"/>
      <c r="AB696" s="85"/>
    </row>
    <row r="697" spans="1:28" s="2" customFormat="1" x14ac:dyDescent="0.45">
      <c r="B697" s="121"/>
      <c r="C697" s="85"/>
      <c r="D697" s="85"/>
      <c r="E697" s="85"/>
      <c r="F697" s="85"/>
      <c r="G697" s="85"/>
      <c r="H697" s="85"/>
      <c r="I697" s="85"/>
      <c r="J697" s="85"/>
      <c r="K697" s="85"/>
      <c r="L697" s="85"/>
      <c r="M697" s="85"/>
      <c r="N697" s="85"/>
      <c r="O697" s="85"/>
      <c r="P697" s="85"/>
      <c r="Q697" s="85"/>
      <c r="R697" s="85"/>
      <c r="S697" s="85"/>
      <c r="T697" s="85"/>
      <c r="U697" s="85"/>
      <c r="V697" s="85"/>
      <c r="W697" s="85"/>
      <c r="X697" s="85"/>
      <c r="Y697" s="85"/>
      <c r="Z697" s="85"/>
      <c r="AA697" s="85"/>
      <c r="AB697" s="85"/>
    </row>
    <row r="698" spans="1:28" s="2" customFormat="1" x14ac:dyDescent="0.45">
      <c r="B698" s="121"/>
      <c r="C698" s="85"/>
      <c r="D698" s="85"/>
      <c r="E698" s="85"/>
      <c r="F698" s="85"/>
      <c r="G698" s="85"/>
      <c r="H698" s="85"/>
      <c r="I698" s="85"/>
      <c r="J698" s="85"/>
      <c r="K698" s="85"/>
      <c r="L698" s="85"/>
      <c r="M698" s="85"/>
      <c r="N698" s="85"/>
      <c r="O698" s="85"/>
      <c r="P698" s="85"/>
      <c r="Q698" s="85"/>
      <c r="R698" s="85"/>
      <c r="S698" s="85"/>
      <c r="T698" s="85"/>
      <c r="U698" s="85"/>
      <c r="V698" s="85"/>
      <c r="W698" s="85"/>
      <c r="X698" s="85"/>
      <c r="Y698" s="85"/>
      <c r="Z698" s="85"/>
      <c r="AA698" s="85"/>
      <c r="AB698" s="85"/>
    </row>
    <row r="699" spans="1:28" s="2" customFormat="1" x14ac:dyDescent="0.45">
      <c r="B699" s="121"/>
      <c r="C699" s="85"/>
      <c r="D699" s="85"/>
      <c r="E699" s="85"/>
      <c r="F699" s="85"/>
      <c r="G699" s="85"/>
      <c r="H699" s="85"/>
      <c r="I699" s="85"/>
      <c r="J699" s="85"/>
      <c r="K699" s="85"/>
      <c r="L699" s="85"/>
      <c r="M699" s="85"/>
      <c r="N699" s="85"/>
      <c r="O699" s="85"/>
      <c r="P699" s="85"/>
      <c r="Q699" s="85"/>
      <c r="R699" s="85"/>
      <c r="S699" s="85"/>
      <c r="T699" s="85"/>
      <c r="U699" s="85"/>
      <c r="V699" s="85"/>
      <c r="W699" s="85"/>
      <c r="X699" s="85"/>
      <c r="Y699" s="85"/>
      <c r="Z699" s="85"/>
      <c r="AA699" s="85"/>
      <c r="AB699" s="85"/>
    </row>
    <row r="700" spans="1:28" s="2" customFormat="1" x14ac:dyDescent="0.45">
      <c r="A700" s="204" t="s">
        <v>117</v>
      </c>
      <c r="B700" s="204"/>
      <c r="C700" s="204"/>
      <c r="D700" s="204"/>
      <c r="E700" s="204"/>
      <c r="F700" s="204"/>
      <c r="G700" s="204"/>
      <c r="H700" s="204"/>
      <c r="I700" s="204"/>
      <c r="J700" s="204"/>
      <c r="K700" s="204"/>
      <c r="L700" s="204"/>
      <c r="M700" s="204"/>
      <c r="N700" s="204"/>
      <c r="O700" s="204"/>
      <c r="P700" s="204"/>
      <c r="Q700" s="204"/>
      <c r="R700" s="204"/>
      <c r="S700" s="204"/>
      <c r="T700" s="204"/>
      <c r="U700" s="204"/>
      <c r="V700" s="204"/>
      <c r="W700" s="204"/>
      <c r="X700" s="204"/>
      <c r="Y700" s="204"/>
      <c r="Z700" s="204"/>
    </row>
    <row r="701" spans="1:28" s="2" customFormat="1" x14ac:dyDescent="0.45">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8" s="2" customFormat="1" ht="15" customHeight="1" x14ac:dyDescent="0.45">
      <c r="A702" s="22" t="s">
        <v>373</v>
      </c>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row>
    <row r="703" spans="1:28" s="2" customFormat="1" ht="15" customHeight="1" x14ac:dyDescent="0.45">
      <c r="A703" s="80" t="s">
        <v>374</v>
      </c>
      <c r="B703" s="33"/>
      <c r="C703" s="33"/>
      <c r="D703" s="33"/>
      <c r="E703" s="33"/>
      <c r="F703" s="33"/>
      <c r="G703" s="32"/>
      <c r="H703" s="32"/>
      <c r="I703" s="46"/>
      <c r="J703" s="32"/>
      <c r="K703" s="32"/>
      <c r="L703" s="32"/>
      <c r="M703" s="32"/>
      <c r="N703" s="46"/>
      <c r="O703" s="46"/>
      <c r="P703" s="32"/>
      <c r="Q703" s="32"/>
      <c r="R703" s="32"/>
      <c r="S703" s="32"/>
      <c r="T703" s="32"/>
      <c r="U703" s="32"/>
      <c r="V703" s="32"/>
      <c r="W703" s="32"/>
      <c r="X703" s="32"/>
      <c r="Y703" s="32"/>
      <c r="Z703" s="33"/>
      <c r="AA703" s="31"/>
      <c r="AB703" s="31"/>
    </row>
    <row r="704" spans="1:28" s="2" customFormat="1" ht="15" customHeight="1" x14ac:dyDescent="0.45">
      <c r="A704" s="26"/>
      <c r="B704" s="92" t="s">
        <v>387</v>
      </c>
      <c r="C704" s="26"/>
      <c r="D704" s="26"/>
      <c r="E704" s="26"/>
      <c r="F704" s="26"/>
      <c r="G704" s="5"/>
      <c r="H704" s="26"/>
      <c r="Q704" s="279" t="s">
        <v>88</v>
      </c>
      <c r="R704" s="280"/>
      <c r="S704" s="280"/>
      <c r="T704" s="280"/>
      <c r="U704" s="280"/>
      <c r="V704" s="280"/>
      <c r="W704" s="280"/>
    </row>
    <row r="705" spans="1:28" s="2" customFormat="1" ht="15" customHeight="1" x14ac:dyDescent="0.45">
      <c r="C705" s="231"/>
      <c r="D705" s="231"/>
      <c r="E705" s="231"/>
      <c r="F705" s="231"/>
      <c r="G705" s="231"/>
      <c r="H705" s="231"/>
      <c r="I705" s="231"/>
      <c r="J705" s="231"/>
      <c r="K705" s="231"/>
      <c r="L705" s="231"/>
      <c r="M705" s="231"/>
      <c r="N705" s="231"/>
      <c r="O705" s="231"/>
      <c r="P705" s="231"/>
      <c r="Q705" s="231"/>
      <c r="R705" s="231"/>
      <c r="S705" s="231"/>
      <c r="T705" s="231"/>
      <c r="U705" s="231"/>
      <c r="V705" s="231"/>
      <c r="W705" s="231"/>
      <c r="X705" s="231"/>
      <c r="Y705" s="25"/>
      <c r="Z705" s="21"/>
    </row>
    <row r="706" spans="1:28" s="2" customFormat="1" ht="15" customHeight="1" x14ac:dyDescent="0.45">
      <c r="A706" s="29" t="s">
        <v>482</v>
      </c>
      <c r="B706" s="45"/>
      <c r="C706" s="29"/>
      <c r="D706" s="29"/>
      <c r="E706" s="29"/>
      <c r="F706" s="29"/>
      <c r="G706" s="45"/>
      <c r="H706" s="29"/>
      <c r="I706" s="31"/>
      <c r="J706" s="31"/>
      <c r="K706" s="31"/>
      <c r="L706" s="45"/>
      <c r="M706" s="31"/>
      <c r="N706" s="31"/>
      <c r="O706" s="31"/>
      <c r="P706" s="31"/>
      <c r="Q706" s="45"/>
      <c r="R706" s="31"/>
      <c r="S706" s="31"/>
      <c r="T706" s="31"/>
      <c r="U706" s="31"/>
      <c r="V706" s="31"/>
      <c r="W706" s="31"/>
      <c r="X706" s="31"/>
      <c r="Y706" s="31"/>
      <c r="Z706" s="31"/>
      <c r="AA706" s="31"/>
      <c r="AB706" s="31"/>
    </row>
    <row r="707" spans="1:28" s="2" customFormat="1" ht="15" customHeight="1" x14ac:dyDescent="0.45">
      <c r="A707" s="26"/>
      <c r="B707" s="312" t="s">
        <v>342</v>
      </c>
      <c r="C707" s="312"/>
      <c r="D707" s="312"/>
      <c r="E707" s="312"/>
      <c r="F707" s="312"/>
      <c r="G707" s="312"/>
      <c r="H707" s="312"/>
      <c r="I707" s="312"/>
      <c r="J707" s="312"/>
      <c r="K707" s="312"/>
      <c r="L707" s="312"/>
      <c r="M707" s="312"/>
      <c r="N707" s="312"/>
      <c r="O707" s="312"/>
      <c r="P707" s="312"/>
      <c r="Q707" s="312"/>
      <c r="R707" s="312"/>
      <c r="S707" s="312"/>
      <c r="T707" s="312"/>
      <c r="U707" s="312"/>
      <c r="V707" s="312"/>
      <c r="W707" s="312"/>
      <c r="X707" s="312"/>
      <c r="Y707" s="312"/>
      <c r="Z707" s="312"/>
      <c r="AA707" s="312"/>
      <c r="AB707" s="312"/>
    </row>
    <row r="708" spans="1:28" s="2" customFormat="1" ht="15" customHeight="1" x14ac:dyDescent="0.45">
      <c r="A708" s="26"/>
      <c r="B708" s="145" t="s">
        <v>18</v>
      </c>
      <c r="C708" s="28" t="s">
        <v>343</v>
      </c>
      <c r="D708" s="28"/>
      <c r="E708" s="28"/>
      <c r="F708" s="145" t="s">
        <v>18</v>
      </c>
      <c r="G708" s="38" t="s">
        <v>344</v>
      </c>
      <c r="H708" s="28"/>
      <c r="I708" s="24"/>
      <c r="J708" s="145" t="s">
        <v>18</v>
      </c>
      <c r="K708" s="24" t="s">
        <v>345</v>
      </c>
      <c r="L708" s="38"/>
      <c r="M708" s="24"/>
      <c r="N708" s="145" t="s">
        <v>18</v>
      </c>
      <c r="O708" s="24" t="s">
        <v>346</v>
      </c>
      <c r="P708" s="24"/>
      <c r="Q708" s="38"/>
      <c r="R708" s="145" t="s">
        <v>18</v>
      </c>
      <c r="S708" s="24" t="s">
        <v>347</v>
      </c>
      <c r="T708" s="24"/>
      <c r="U708" s="24"/>
      <c r="V708" s="145" t="s">
        <v>18</v>
      </c>
      <c r="W708" s="24" t="s">
        <v>134</v>
      </c>
      <c r="X708" s="24"/>
      <c r="Y708" s="24"/>
      <c r="Z708" s="24"/>
      <c r="AA708" s="24"/>
      <c r="AB708" s="24"/>
    </row>
    <row r="709" spans="1:28" s="2" customFormat="1" ht="15" customHeight="1" x14ac:dyDescent="0.45">
      <c r="A709" s="26"/>
      <c r="B709" s="145" t="s">
        <v>18</v>
      </c>
      <c r="C709" s="28" t="s">
        <v>348</v>
      </c>
      <c r="D709" s="28"/>
      <c r="E709" s="28"/>
      <c r="F709" s="145" t="s">
        <v>18</v>
      </c>
      <c r="G709" s="38" t="s">
        <v>349</v>
      </c>
      <c r="H709" s="28"/>
      <c r="I709" s="24"/>
      <c r="J709" s="24"/>
      <c r="K709" s="24"/>
      <c r="L709" s="38"/>
      <c r="M709" s="24"/>
      <c r="N709" s="24"/>
      <c r="O709" s="24"/>
      <c r="P709" s="24"/>
      <c r="Q709" s="38"/>
      <c r="R709" s="24"/>
      <c r="S709" s="24"/>
      <c r="T709" s="24"/>
      <c r="U709" s="24"/>
      <c r="V709" s="24"/>
      <c r="W709" s="24"/>
      <c r="X709" s="24"/>
      <c r="Y709" s="24"/>
      <c r="Z709" s="24"/>
      <c r="AA709" s="24"/>
      <c r="AB709" s="24"/>
    </row>
    <row r="710" spans="1:28" s="2" customFormat="1" ht="15" customHeight="1" x14ac:dyDescent="0.45">
      <c r="A710" s="29" t="s">
        <v>270</v>
      </c>
      <c r="B710" s="45"/>
      <c r="C710" s="29"/>
      <c r="D710" s="29"/>
      <c r="E710" s="29"/>
      <c r="F710" s="29"/>
      <c r="G710" s="45"/>
      <c r="H710" s="29"/>
      <c r="I710" s="31"/>
      <c r="J710" s="31"/>
      <c r="K710" s="31"/>
      <c r="L710" s="45"/>
      <c r="M710" s="31"/>
      <c r="N710" s="31"/>
      <c r="O710" s="31"/>
      <c r="P710" s="31"/>
      <c r="Q710" s="45"/>
      <c r="R710" s="31"/>
      <c r="S710" s="31"/>
      <c r="T710" s="31"/>
      <c r="U710" s="31"/>
      <c r="V710" s="31"/>
      <c r="W710" s="31"/>
      <c r="X710" s="31"/>
      <c r="Y710" s="31"/>
      <c r="Z710" s="31"/>
      <c r="AA710" s="31"/>
      <c r="AB710" s="31"/>
    </row>
    <row r="711" spans="1:28" s="2" customFormat="1" ht="15" customHeight="1" x14ac:dyDescent="0.45">
      <c r="A711" s="26"/>
      <c r="B711" s="38" t="s">
        <v>392</v>
      </c>
      <c r="C711" s="26"/>
      <c r="D711" s="26"/>
      <c r="E711" s="26"/>
      <c r="F711" s="26"/>
      <c r="G711" s="5"/>
      <c r="H711" s="26"/>
      <c r="L711" s="5"/>
      <c r="Q711" s="5"/>
    </row>
    <row r="712" spans="1:28" s="2" customFormat="1" ht="15" customHeight="1" x14ac:dyDescent="0.45">
      <c r="A712" s="26"/>
      <c r="B712" s="2" t="s">
        <v>375</v>
      </c>
      <c r="D712" s="27" t="s">
        <v>18</v>
      </c>
      <c r="E712" s="26" t="s">
        <v>309</v>
      </c>
      <c r="F712" s="26"/>
      <c r="G712" s="26"/>
      <c r="H712" s="26"/>
      <c r="I712" s="5"/>
      <c r="J712" s="26"/>
      <c r="N712" s="5"/>
      <c r="S712" s="5"/>
    </row>
    <row r="713" spans="1:28" s="2" customFormat="1" ht="15" customHeight="1" x14ac:dyDescent="0.45">
      <c r="A713" s="26"/>
      <c r="D713" s="27" t="s">
        <v>18</v>
      </c>
      <c r="E713" s="26" t="s">
        <v>310</v>
      </c>
      <c r="F713" s="26"/>
      <c r="G713" s="26"/>
      <c r="H713" s="26"/>
      <c r="I713" s="5"/>
      <c r="J713" s="26"/>
      <c r="N713" s="5"/>
      <c r="S713" s="5"/>
    </row>
    <row r="714" spans="1:28" s="2" customFormat="1" ht="15" customHeight="1" x14ac:dyDescent="0.45">
      <c r="A714" s="26"/>
      <c r="D714" s="27" t="s">
        <v>18</v>
      </c>
      <c r="E714" s="26" t="s">
        <v>311</v>
      </c>
      <c r="F714" s="26"/>
      <c r="G714" s="26"/>
      <c r="H714" s="26"/>
      <c r="I714" s="5"/>
      <c r="J714" s="26"/>
      <c r="N714" s="5"/>
      <c r="S714" s="5"/>
    </row>
    <row r="715" spans="1:28" s="2" customFormat="1" ht="15" customHeight="1" x14ac:dyDescent="0.45">
      <c r="A715" s="26"/>
      <c r="D715" s="27" t="s">
        <v>18</v>
      </c>
      <c r="E715" s="26" t="s">
        <v>312</v>
      </c>
      <c r="F715" s="26"/>
      <c r="G715" s="26"/>
      <c r="H715" s="26"/>
      <c r="I715" s="5"/>
      <c r="J715" s="26"/>
      <c r="M715" s="2" t="s">
        <v>47</v>
      </c>
      <c r="N715" s="231"/>
      <c r="O715" s="231"/>
      <c r="P715" s="231"/>
      <c r="Q715" s="231"/>
      <c r="R715" s="231"/>
      <c r="S715" s="231"/>
      <c r="T715" s="231"/>
      <c r="U715" s="231"/>
      <c r="V715" s="231"/>
      <c r="W715" s="2" t="s">
        <v>86</v>
      </c>
    </row>
    <row r="716" spans="1:28" s="2" customFormat="1" ht="8.1" customHeight="1" x14ac:dyDescent="0.45">
      <c r="A716" s="26"/>
      <c r="B716" s="5"/>
      <c r="C716" s="26"/>
      <c r="D716" s="26"/>
      <c r="E716" s="26"/>
      <c r="F716" s="26"/>
      <c r="G716" s="5"/>
      <c r="H716" s="26"/>
      <c r="L716" s="5"/>
      <c r="Q716" s="5"/>
    </row>
    <row r="717" spans="1:28" s="2" customFormat="1" ht="15" customHeight="1" x14ac:dyDescent="0.45">
      <c r="A717" s="26"/>
      <c r="B717" s="38" t="s">
        <v>226</v>
      </c>
      <c r="C717" s="26"/>
      <c r="D717" s="26"/>
      <c r="E717" s="26"/>
      <c r="F717" s="26"/>
      <c r="G717" s="5"/>
      <c r="H717" s="26"/>
      <c r="L717" s="5"/>
      <c r="Q717" s="5"/>
    </row>
    <row r="718" spans="1:28" s="2" customFormat="1" ht="15" customHeight="1" x14ac:dyDescent="0.45">
      <c r="A718" s="28" t="s">
        <v>378</v>
      </c>
      <c r="B718" s="38"/>
      <c r="C718" s="26"/>
      <c r="D718" s="27" t="s">
        <v>18</v>
      </c>
      <c r="E718" s="26" t="s">
        <v>377</v>
      </c>
      <c r="F718" s="5"/>
      <c r="G718" s="26"/>
      <c r="K718" s="5"/>
      <c r="P718" s="5"/>
    </row>
    <row r="719" spans="1:28" s="2" customFormat="1" ht="15" customHeight="1" x14ac:dyDescent="0.45">
      <c r="A719" s="26"/>
      <c r="B719" s="38"/>
      <c r="C719" s="26"/>
      <c r="D719" s="27" t="s">
        <v>18</v>
      </c>
      <c r="E719" s="26" t="s">
        <v>351</v>
      </c>
      <c r="F719" s="5"/>
      <c r="G719" s="26"/>
      <c r="K719" s="5"/>
      <c r="P719" s="5"/>
    </row>
    <row r="720" spans="1:28" s="2" customFormat="1" ht="15" customHeight="1" x14ac:dyDescent="0.45">
      <c r="A720" s="26"/>
      <c r="B720" s="38"/>
      <c r="C720" s="26"/>
      <c r="D720" s="27" t="s">
        <v>18</v>
      </c>
      <c r="E720" s="26" t="s">
        <v>312</v>
      </c>
      <c r="F720" s="26"/>
      <c r="G720" s="26"/>
      <c r="H720" s="26"/>
      <c r="I720" s="5"/>
      <c r="J720" s="26"/>
      <c r="M720" s="2" t="s">
        <v>47</v>
      </c>
      <c r="N720" s="231"/>
      <c r="O720" s="231"/>
      <c r="P720" s="231"/>
      <c r="Q720" s="231"/>
      <c r="R720" s="231"/>
      <c r="S720" s="231"/>
      <c r="T720" s="231"/>
      <c r="U720" s="231"/>
      <c r="V720" s="231"/>
      <c r="W720" s="2" t="s">
        <v>86</v>
      </c>
    </row>
    <row r="721" spans="1:28" s="2" customFormat="1" ht="15" customHeight="1" x14ac:dyDescent="0.45">
      <c r="A721" s="26"/>
      <c r="B721" s="2" t="s">
        <v>375</v>
      </c>
      <c r="D721" s="27" t="s">
        <v>18</v>
      </c>
      <c r="E721" s="26" t="s">
        <v>309</v>
      </c>
      <c r="F721" s="26"/>
      <c r="G721" s="26"/>
      <c r="H721" s="26"/>
      <c r="I721" s="5"/>
      <c r="J721" s="26"/>
      <c r="N721" s="5"/>
      <c r="S721" s="5"/>
    </row>
    <row r="722" spans="1:28" s="2" customFormat="1" ht="15" customHeight="1" x14ac:dyDescent="0.45">
      <c r="A722" s="26"/>
      <c r="D722" s="27" t="s">
        <v>18</v>
      </c>
      <c r="E722" s="26" t="s">
        <v>315</v>
      </c>
      <c r="F722" s="26"/>
      <c r="G722" s="26"/>
      <c r="H722" s="26"/>
      <c r="I722" s="5"/>
      <c r="J722" s="26"/>
      <c r="N722" s="5"/>
      <c r="S722" s="5"/>
    </row>
    <row r="723" spans="1:28" s="2" customFormat="1" ht="15" customHeight="1" x14ac:dyDescent="0.45">
      <c r="A723" s="26"/>
      <c r="D723" s="27" t="s">
        <v>18</v>
      </c>
      <c r="E723" s="28" t="s">
        <v>376</v>
      </c>
      <c r="F723" s="26"/>
      <c r="G723" s="26"/>
      <c r="H723" s="26"/>
      <c r="I723" s="5"/>
      <c r="J723" s="26"/>
      <c r="N723" s="5"/>
      <c r="S723" s="5"/>
    </row>
    <row r="724" spans="1:28" s="2" customFormat="1" ht="15" customHeight="1" x14ac:dyDescent="0.45">
      <c r="A724" s="26"/>
      <c r="D724" s="27" t="s">
        <v>18</v>
      </c>
      <c r="E724" s="26" t="s">
        <v>312</v>
      </c>
      <c r="F724" s="26"/>
      <c r="G724" s="26"/>
      <c r="H724" s="26"/>
      <c r="I724" s="5"/>
      <c r="J724" s="26"/>
      <c r="M724" s="2" t="s">
        <v>47</v>
      </c>
      <c r="N724" s="231"/>
      <c r="O724" s="231"/>
      <c r="P724" s="231"/>
      <c r="Q724" s="231"/>
      <c r="R724" s="231"/>
      <c r="S724" s="231"/>
      <c r="T724" s="231"/>
      <c r="U724" s="231"/>
      <c r="V724" s="231"/>
      <c r="W724" s="2" t="s">
        <v>86</v>
      </c>
    </row>
    <row r="725" spans="1:28" s="2" customFormat="1" ht="8.1" customHeight="1" x14ac:dyDescent="0.45">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c r="AB725" s="26"/>
    </row>
    <row r="726" spans="1:28" s="2" customFormat="1" ht="15" customHeight="1" x14ac:dyDescent="0.45">
      <c r="A726" s="26"/>
      <c r="B726" s="26" t="s">
        <v>379</v>
      </c>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c r="AB726" s="26"/>
    </row>
    <row r="727" spans="1:28" s="2" customFormat="1" ht="15" customHeight="1" x14ac:dyDescent="0.45">
      <c r="A727" s="26"/>
      <c r="B727" s="27" t="s">
        <v>18</v>
      </c>
      <c r="C727" s="26" t="s">
        <v>220</v>
      </c>
      <c r="D727" s="26"/>
      <c r="E727" s="26"/>
      <c r="F727" s="27" t="s">
        <v>18</v>
      </c>
      <c r="G727" s="26" t="s">
        <v>227</v>
      </c>
      <c r="H727" s="26"/>
      <c r="I727" s="26"/>
      <c r="J727" s="26"/>
      <c r="K727" s="26"/>
      <c r="L727" s="26"/>
      <c r="M727" s="26"/>
      <c r="N727" s="26"/>
      <c r="O727" s="26"/>
      <c r="P727" s="26"/>
      <c r="Q727" s="26"/>
      <c r="R727" s="26"/>
      <c r="S727" s="26"/>
      <c r="T727" s="26"/>
      <c r="U727" s="26"/>
      <c r="V727" s="26"/>
      <c r="W727" s="26"/>
      <c r="X727" s="26"/>
      <c r="Y727" s="26"/>
      <c r="Z727" s="26"/>
      <c r="AA727" s="26"/>
      <c r="AB727" s="26"/>
    </row>
    <row r="728" spans="1:28" s="2" customFormat="1" ht="15" customHeight="1" x14ac:dyDescent="0.45">
      <c r="A728" s="26"/>
      <c r="B728" s="26"/>
      <c r="C728" s="160" t="s">
        <v>380</v>
      </c>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row>
    <row r="729" spans="1:28" s="2" customFormat="1" ht="15" customHeight="1" x14ac:dyDescent="0.45">
      <c r="A729" s="26"/>
      <c r="B729" s="26"/>
      <c r="C729" s="149" t="s">
        <v>381</v>
      </c>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c r="AB729" s="26"/>
    </row>
    <row r="730" spans="1:28" s="2" customFormat="1" ht="15" customHeight="1" x14ac:dyDescent="0.45">
      <c r="A730" s="29" t="s">
        <v>393</v>
      </c>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29"/>
    </row>
    <row r="731" spans="1:28" s="2" customFormat="1" ht="15" customHeight="1" x14ac:dyDescent="0.45">
      <c r="A731" s="26"/>
      <c r="B731" s="26" t="s">
        <v>273</v>
      </c>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c r="AB731" s="26"/>
    </row>
    <row r="732" spans="1:28" s="2" customFormat="1" ht="15" customHeight="1" x14ac:dyDescent="0.45">
      <c r="A732" s="26"/>
      <c r="B732" s="38"/>
      <c r="C732" s="26" t="s">
        <v>274</v>
      </c>
      <c r="D732" s="26"/>
      <c r="I732" s="27" t="s">
        <v>18</v>
      </c>
      <c r="J732" s="2" t="s">
        <v>276</v>
      </c>
      <c r="L732" s="27" t="s">
        <v>18</v>
      </c>
      <c r="M732" s="2" t="s">
        <v>277</v>
      </c>
      <c r="U732" s="25"/>
      <c r="V732" s="25"/>
      <c r="W732" s="25"/>
      <c r="X732" s="25"/>
    </row>
    <row r="733" spans="1:28" s="2" customFormat="1" ht="15" customHeight="1" x14ac:dyDescent="0.45">
      <c r="A733" s="26"/>
      <c r="B733" s="38"/>
      <c r="C733" s="26" t="s">
        <v>275</v>
      </c>
      <c r="D733" s="26"/>
      <c r="I733" s="27" t="s">
        <v>18</v>
      </c>
      <c r="J733" s="148" t="s">
        <v>278</v>
      </c>
      <c r="P733" s="27" t="s">
        <v>18</v>
      </c>
      <c r="Q733" s="2" t="s">
        <v>279</v>
      </c>
      <c r="U733" s="25"/>
      <c r="V733" s="25"/>
      <c r="X733" s="25"/>
    </row>
    <row r="734" spans="1:28" s="2" customFormat="1" ht="15" customHeight="1" x14ac:dyDescent="0.45">
      <c r="A734" s="26"/>
      <c r="B734" s="38"/>
      <c r="C734" s="26"/>
      <c r="D734" s="26"/>
      <c r="I734" s="27" t="s">
        <v>18</v>
      </c>
      <c r="J734" s="2" t="s">
        <v>464</v>
      </c>
      <c r="U734" s="25"/>
      <c r="V734" s="25"/>
      <c r="X734" s="25"/>
    </row>
    <row r="735" spans="1:28" s="2" customFormat="1" ht="15" customHeight="1" x14ac:dyDescent="0.45">
      <c r="A735" s="26"/>
      <c r="B735" s="38"/>
      <c r="C735" s="26"/>
      <c r="D735" s="26"/>
      <c r="I735" s="42" t="s">
        <v>18</v>
      </c>
      <c r="J735" s="23" t="s">
        <v>327</v>
      </c>
      <c r="K735" s="23"/>
      <c r="L735" s="23"/>
      <c r="M735" s="23"/>
      <c r="N735" s="23"/>
      <c r="O735" s="23"/>
      <c r="P735" s="23" t="s">
        <v>328</v>
      </c>
      <c r="Q735" s="311"/>
      <c r="R735" s="311"/>
      <c r="S735" s="311"/>
      <c r="T735" s="311"/>
      <c r="U735" s="311"/>
      <c r="V735" s="311"/>
      <c r="W735" s="311"/>
      <c r="X735" s="311"/>
      <c r="Y735" s="311"/>
      <c r="Z735" s="311"/>
      <c r="AA735" s="311"/>
      <c r="AB735" s="23"/>
    </row>
    <row r="736" spans="1:28" s="2" customFormat="1" ht="15" customHeight="1" x14ac:dyDescent="0.45">
      <c r="A736" s="26"/>
      <c r="B736" s="38"/>
      <c r="C736" s="26" t="s">
        <v>280</v>
      </c>
      <c r="D736" s="26"/>
      <c r="K736" s="27" t="s">
        <v>18</v>
      </c>
      <c r="L736" s="2" t="s">
        <v>282</v>
      </c>
      <c r="P736" s="27" t="s">
        <v>18</v>
      </c>
      <c r="Q736" s="2" t="s">
        <v>283</v>
      </c>
      <c r="U736" s="139"/>
      <c r="V736" s="139"/>
      <c r="W736" s="139"/>
      <c r="X736" s="139"/>
      <c r="Y736" s="139"/>
      <c r="Z736" s="140"/>
      <c r="AA736" s="25"/>
      <c r="AB736" s="25"/>
    </row>
    <row r="737" spans="1:34" s="2" customFormat="1" ht="15" customHeight="1" x14ac:dyDescent="0.45">
      <c r="A737" s="26"/>
      <c r="B737" s="26"/>
      <c r="C737" s="34" t="s">
        <v>281</v>
      </c>
      <c r="D737" s="34"/>
      <c r="E737" s="23"/>
      <c r="F737" s="23"/>
      <c r="G737" s="23"/>
      <c r="H737" s="23"/>
      <c r="I737" s="23"/>
      <c r="J737" s="23"/>
      <c r="K737" s="23"/>
      <c r="L737" s="311"/>
      <c r="M737" s="311"/>
      <c r="N737" s="311"/>
      <c r="O737" s="311"/>
      <c r="P737" s="311"/>
      <c r="Q737" s="311"/>
      <c r="R737" s="311"/>
      <c r="S737" s="311"/>
      <c r="T737" s="311"/>
      <c r="U737" s="311"/>
      <c r="V737" s="311"/>
      <c r="W737" s="311"/>
      <c r="X737" s="311"/>
      <c r="Y737" s="311"/>
      <c r="Z737" s="311"/>
      <c r="AA737" s="311"/>
      <c r="AB737" s="23"/>
    </row>
    <row r="738" spans="1:34" s="2" customFormat="1" ht="15" customHeight="1" x14ac:dyDescent="0.45">
      <c r="A738" s="26"/>
      <c r="B738" s="26"/>
      <c r="C738" s="149" t="s">
        <v>284</v>
      </c>
      <c r="D738" s="26"/>
      <c r="V738" s="25"/>
      <c r="W738" s="25"/>
    </row>
    <row r="739" spans="1:34" s="2" customFormat="1" ht="8.1" customHeight="1" x14ac:dyDescent="0.45">
      <c r="A739" s="26"/>
      <c r="B739" s="26"/>
      <c r="C739" s="149"/>
      <c r="D739" s="26"/>
      <c r="V739" s="25"/>
      <c r="W739" s="25"/>
    </row>
    <row r="740" spans="1:34" ht="15" customHeight="1" x14ac:dyDescent="0.45">
      <c r="A740" s="26"/>
      <c r="B740" s="26" t="s">
        <v>352</v>
      </c>
      <c r="C740" s="149"/>
      <c r="D740" s="26"/>
      <c r="V740" s="25"/>
      <c r="W740" s="25"/>
      <c r="AC740" s="2"/>
      <c r="AD740" s="2"/>
      <c r="AE740" s="2"/>
      <c r="AF740" s="2"/>
      <c r="AG740" s="2"/>
      <c r="AH740" s="2"/>
    </row>
    <row r="741" spans="1:34" ht="15" customHeight="1" x14ac:dyDescent="0.45">
      <c r="A741" s="26"/>
      <c r="B741" s="26"/>
      <c r="C741" s="26" t="s">
        <v>353</v>
      </c>
      <c r="D741" s="26"/>
      <c r="L741" s="27" t="s">
        <v>18</v>
      </c>
      <c r="M741" s="2" t="s">
        <v>354</v>
      </c>
      <c r="Q741" s="27" t="s">
        <v>18</v>
      </c>
      <c r="R741" s="2" t="s">
        <v>355</v>
      </c>
      <c r="V741" s="25"/>
      <c r="W741" s="25"/>
    </row>
    <row r="742" spans="1:34" ht="15" customHeight="1" x14ac:dyDescent="0.45">
      <c r="A742" s="26"/>
      <c r="B742" s="38" t="s">
        <v>285</v>
      </c>
      <c r="C742" s="26"/>
      <c r="D742" s="26"/>
      <c r="U742" s="37"/>
      <c r="V742" s="37"/>
      <c r="W742" s="37"/>
      <c r="Z742" s="25"/>
      <c r="AA742" s="25"/>
      <c r="AB742" s="25"/>
    </row>
    <row r="743" spans="1:34" ht="15" customHeight="1" x14ac:dyDescent="0.45">
      <c r="A743" s="26"/>
      <c r="B743" s="26"/>
      <c r="C743" s="27" t="s">
        <v>18</v>
      </c>
      <c r="D743" s="26" t="s">
        <v>389</v>
      </c>
    </row>
    <row r="744" spans="1:34" ht="15" customHeight="1" x14ac:dyDescent="0.45">
      <c r="A744" s="26"/>
      <c r="B744" s="26"/>
      <c r="C744" s="27" t="s">
        <v>18</v>
      </c>
      <c r="D744" s="26" t="s">
        <v>390</v>
      </c>
      <c r="V744" s="25"/>
      <c r="W744" s="25"/>
    </row>
    <row r="745" spans="1:34" ht="12.95" customHeight="1" x14ac:dyDescent="0.45">
      <c r="A745" s="26"/>
      <c r="B745" s="172" t="s">
        <v>286</v>
      </c>
      <c r="V745" s="25"/>
      <c r="W745" s="25"/>
    </row>
    <row r="746" spans="1:34" ht="12.95" customHeight="1" x14ac:dyDescent="0.45">
      <c r="A746" s="26"/>
      <c r="B746" s="313" t="s">
        <v>450</v>
      </c>
      <c r="C746" s="313"/>
      <c r="D746" s="313"/>
      <c r="E746" s="313"/>
      <c r="F746" s="313"/>
      <c r="G746" s="313"/>
      <c r="H746" s="313"/>
      <c r="I746" s="313"/>
      <c r="J746" s="313"/>
      <c r="K746" s="313"/>
      <c r="L746" s="313"/>
      <c r="M746" s="313"/>
      <c r="N746" s="313"/>
      <c r="O746" s="313"/>
      <c r="P746" s="313"/>
      <c r="Q746" s="313"/>
      <c r="R746" s="313"/>
      <c r="S746" s="313"/>
      <c r="T746" s="313"/>
      <c r="U746" s="313"/>
      <c r="V746" s="313"/>
      <c r="W746" s="313"/>
      <c r="X746" s="313"/>
      <c r="Y746" s="313"/>
      <c r="Z746" s="313"/>
      <c r="AA746" s="313"/>
      <c r="AB746" s="171"/>
    </row>
    <row r="747" spans="1:34" ht="12.95" customHeight="1" x14ac:dyDescent="0.45">
      <c r="A747" s="26"/>
      <c r="B747" s="314"/>
      <c r="C747" s="314"/>
      <c r="D747" s="314"/>
      <c r="E747" s="314"/>
      <c r="F747" s="314"/>
      <c r="G747" s="314"/>
      <c r="H747" s="314"/>
      <c r="I747" s="314"/>
      <c r="J747" s="314"/>
      <c r="K747" s="314"/>
      <c r="L747" s="314"/>
      <c r="M747" s="314"/>
      <c r="N747" s="314"/>
      <c r="O747" s="314"/>
      <c r="P747" s="314"/>
      <c r="Q747" s="314"/>
      <c r="R747" s="314"/>
      <c r="S747" s="314"/>
      <c r="T747" s="314"/>
      <c r="U747" s="314"/>
      <c r="V747" s="314"/>
      <c r="W747" s="314"/>
      <c r="X747" s="314"/>
      <c r="Y747" s="314"/>
      <c r="Z747" s="314"/>
      <c r="AA747" s="314"/>
      <c r="AB747" s="171"/>
    </row>
    <row r="748" spans="1:34" ht="15" customHeight="1" x14ac:dyDescent="0.45">
      <c r="A748" s="29" t="s">
        <v>394</v>
      </c>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29"/>
    </row>
    <row r="749" spans="1:34" ht="15" customHeight="1" x14ac:dyDescent="0.45">
      <c r="A749" s="26"/>
      <c r="B749" s="26" t="s">
        <v>395</v>
      </c>
      <c r="C749" s="26"/>
      <c r="D749" s="26"/>
      <c r="E749" s="26"/>
      <c r="F749" s="26"/>
      <c r="G749" s="26"/>
      <c r="H749" s="26"/>
      <c r="I749" s="26"/>
      <c r="J749" s="27" t="s">
        <v>18</v>
      </c>
      <c r="K749" s="2" t="s">
        <v>282</v>
      </c>
      <c r="O749" s="27" t="s">
        <v>18</v>
      </c>
      <c r="P749" s="2" t="s">
        <v>283</v>
      </c>
      <c r="Q749" s="26"/>
      <c r="R749" s="26"/>
      <c r="S749" s="26"/>
      <c r="T749" s="26"/>
      <c r="U749" s="26"/>
      <c r="V749" s="26"/>
      <c r="W749" s="26"/>
      <c r="X749" s="26"/>
      <c r="Y749" s="26"/>
      <c r="Z749" s="26"/>
      <c r="AA749" s="26"/>
      <c r="AB749" s="26"/>
    </row>
    <row r="750" spans="1:34" ht="15" customHeight="1" x14ac:dyDescent="0.45">
      <c r="A750" s="29" t="s">
        <v>396</v>
      </c>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29"/>
    </row>
    <row r="751" spans="1:34" ht="15" customHeight="1" x14ac:dyDescent="0.45">
      <c r="A751" s="26"/>
      <c r="B751" s="26" t="s">
        <v>297</v>
      </c>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c r="AB751" s="26"/>
    </row>
    <row r="752" spans="1:34" ht="15" customHeight="1" x14ac:dyDescent="0.45">
      <c r="A752" s="26"/>
      <c r="B752" s="27" t="s">
        <v>18</v>
      </c>
      <c r="C752" s="26" t="s">
        <v>289</v>
      </c>
      <c r="D752" s="26"/>
      <c r="E752" s="26"/>
      <c r="F752" s="26"/>
      <c r="G752" s="26"/>
      <c r="H752" s="27" t="s">
        <v>18</v>
      </c>
      <c r="I752" s="26" t="s">
        <v>98</v>
      </c>
      <c r="J752" s="26"/>
      <c r="K752" s="26"/>
      <c r="L752" s="26"/>
      <c r="M752" s="26"/>
      <c r="N752" s="26"/>
      <c r="O752" s="26"/>
      <c r="P752" s="26"/>
      <c r="Q752" s="26"/>
      <c r="R752" s="26"/>
      <c r="S752" s="26"/>
      <c r="T752" s="26"/>
      <c r="U752" s="26"/>
      <c r="V752" s="26"/>
      <c r="W752" s="26"/>
      <c r="X752" s="26"/>
      <c r="Y752" s="26"/>
      <c r="Z752" s="26"/>
      <c r="AA752" s="26"/>
      <c r="AB752" s="26"/>
    </row>
    <row r="753" spans="1:28" ht="15" customHeight="1" x14ac:dyDescent="0.45">
      <c r="A753" s="31" t="s">
        <v>397</v>
      </c>
      <c r="B753" s="29"/>
      <c r="C753" s="29"/>
      <c r="D753" s="29"/>
      <c r="E753" s="29"/>
      <c r="F753" s="29"/>
      <c r="G753" s="29"/>
      <c r="H753" s="29"/>
      <c r="I753" s="29"/>
      <c r="J753" s="45"/>
      <c r="K753" s="29"/>
      <c r="L753" s="29"/>
      <c r="M753" s="29"/>
      <c r="N753" s="29"/>
      <c r="O753" s="29"/>
      <c r="P753" s="29"/>
      <c r="Q753" s="45"/>
      <c r="R753" s="29"/>
      <c r="S753" s="29"/>
      <c r="T753" s="29"/>
      <c r="U753" s="29"/>
      <c r="V753" s="29"/>
      <c r="W753" s="29"/>
      <c r="X753" s="31"/>
      <c r="Y753" s="31"/>
      <c r="Z753" s="31"/>
      <c r="AA753" s="31"/>
      <c r="AB753" s="31"/>
    </row>
    <row r="754" spans="1:28" x14ac:dyDescent="0.45">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c r="AA754" s="303"/>
    </row>
    <row r="755" spans="1:28" x14ac:dyDescent="0.45">
      <c r="A755" s="23"/>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23"/>
    </row>
    <row r="756" spans="1:28" x14ac:dyDescent="0.45">
      <c r="A756" s="26" t="s">
        <v>38</v>
      </c>
      <c r="H756" s="5"/>
      <c r="M756" s="276"/>
      <c r="N756" s="276"/>
      <c r="O756" s="21"/>
      <c r="Q756" s="5"/>
      <c r="V756" s="21"/>
      <c r="W756" s="25"/>
      <c r="X756" s="25"/>
      <c r="Y756" s="25"/>
      <c r="Z756" s="21"/>
    </row>
    <row r="757" spans="1:28" x14ac:dyDescent="0.45">
      <c r="B757" s="118" t="s">
        <v>169</v>
      </c>
      <c r="C757" s="232" t="s">
        <v>398</v>
      </c>
      <c r="D757" s="232"/>
      <c r="E757" s="232"/>
      <c r="F757" s="232"/>
      <c r="G757" s="232"/>
      <c r="H757" s="232"/>
      <c r="I757" s="232"/>
      <c r="J757" s="232"/>
      <c r="K757" s="232"/>
      <c r="L757" s="232"/>
      <c r="M757" s="232"/>
      <c r="N757" s="232"/>
      <c r="O757" s="232"/>
      <c r="P757" s="232"/>
      <c r="Q757" s="232"/>
      <c r="R757" s="232"/>
      <c r="S757" s="232"/>
      <c r="T757" s="232"/>
      <c r="U757" s="232"/>
      <c r="V757" s="232"/>
      <c r="W757" s="232"/>
      <c r="X757" s="232"/>
      <c r="Y757" s="232"/>
      <c r="Z757" s="232"/>
      <c r="AA757" s="232"/>
      <c r="AB757" s="232"/>
    </row>
    <row r="758" spans="1:28" ht="12" customHeight="1" x14ac:dyDescent="0.45">
      <c r="B758" s="119" t="s">
        <v>170</v>
      </c>
      <c r="C758" s="176" t="s">
        <v>451</v>
      </c>
      <c r="D758" s="176"/>
      <c r="E758" s="176"/>
      <c r="F758" s="176"/>
      <c r="G758" s="176"/>
      <c r="H758" s="176"/>
      <c r="I758" s="176"/>
      <c r="J758" s="176"/>
      <c r="K758" s="176"/>
      <c r="L758" s="176"/>
      <c r="M758" s="176"/>
      <c r="N758" s="176"/>
      <c r="O758" s="176"/>
      <c r="P758" s="176"/>
      <c r="Q758" s="176"/>
      <c r="R758" s="176"/>
      <c r="S758" s="176"/>
      <c r="T758" s="176"/>
      <c r="U758" s="176"/>
      <c r="V758" s="176"/>
      <c r="W758" s="176"/>
      <c r="X758" s="176"/>
      <c r="Y758" s="176"/>
      <c r="Z758" s="176"/>
      <c r="AA758" s="176"/>
      <c r="AB758" s="85"/>
    </row>
    <row r="759" spans="1:28" x14ac:dyDescent="0.45">
      <c r="B759" s="120"/>
      <c r="C759" s="176"/>
      <c r="D759" s="176"/>
      <c r="E759" s="176"/>
      <c r="F759" s="176"/>
      <c r="G759" s="176"/>
      <c r="H759" s="176"/>
      <c r="I759" s="176"/>
      <c r="J759" s="176"/>
      <c r="K759" s="176"/>
      <c r="L759" s="176"/>
      <c r="M759" s="176"/>
      <c r="N759" s="176"/>
      <c r="O759" s="176"/>
      <c r="P759" s="176"/>
      <c r="Q759" s="176"/>
      <c r="R759" s="176"/>
      <c r="S759" s="176"/>
      <c r="T759" s="176"/>
      <c r="U759" s="176"/>
      <c r="V759" s="176"/>
      <c r="W759" s="176"/>
      <c r="X759" s="176"/>
      <c r="Y759" s="176"/>
      <c r="Z759" s="176"/>
      <c r="AA759" s="176"/>
      <c r="AB759" s="85"/>
    </row>
    <row r="760" spans="1:28" x14ac:dyDescent="0.45">
      <c r="B760" s="120"/>
      <c r="C760" s="176"/>
      <c r="D760" s="176"/>
      <c r="E760" s="176"/>
      <c r="F760" s="176"/>
      <c r="G760" s="176"/>
      <c r="H760" s="176"/>
      <c r="I760" s="176"/>
      <c r="J760" s="176"/>
      <c r="K760" s="176"/>
      <c r="L760" s="176"/>
      <c r="M760" s="176"/>
      <c r="N760" s="176"/>
      <c r="O760" s="176"/>
      <c r="P760" s="176"/>
      <c r="Q760" s="176"/>
      <c r="R760" s="176"/>
      <c r="S760" s="176"/>
      <c r="T760" s="176"/>
      <c r="U760" s="176"/>
      <c r="V760" s="176"/>
      <c r="W760" s="176"/>
      <c r="X760" s="176"/>
      <c r="Y760" s="176"/>
      <c r="Z760" s="176"/>
      <c r="AA760" s="176"/>
      <c r="AB760" s="85"/>
    </row>
    <row r="761" spans="1:28" x14ac:dyDescent="0.45">
      <c r="B761" s="119" t="s">
        <v>171</v>
      </c>
      <c r="C761" s="176" t="s">
        <v>435</v>
      </c>
      <c r="D761" s="176"/>
      <c r="E761" s="176"/>
      <c r="F761" s="176"/>
      <c r="G761" s="176"/>
      <c r="H761" s="176"/>
      <c r="I761" s="176"/>
      <c r="J761" s="176"/>
      <c r="K761" s="176"/>
      <c r="L761" s="176"/>
      <c r="M761" s="176"/>
      <c r="N761" s="176"/>
      <c r="O761" s="176"/>
      <c r="P761" s="176"/>
      <c r="Q761" s="176"/>
      <c r="R761" s="176"/>
      <c r="S761" s="176"/>
      <c r="T761" s="176"/>
      <c r="U761" s="176"/>
      <c r="V761" s="176"/>
      <c r="W761" s="176"/>
      <c r="X761" s="176"/>
      <c r="Y761" s="176"/>
      <c r="Z761" s="176"/>
      <c r="AA761" s="176"/>
      <c r="AB761" s="85"/>
    </row>
    <row r="762" spans="1:28" x14ac:dyDescent="0.45">
      <c r="B762" s="120"/>
      <c r="C762" s="176"/>
      <c r="D762" s="176"/>
      <c r="E762" s="176"/>
      <c r="F762" s="176"/>
      <c r="G762" s="176"/>
      <c r="H762" s="176"/>
      <c r="I762" s="176"/>
      <c r="J762" s="176"/>
      <c r="K762" s="176"/>
      <c r="L762" s="176"/>
      <c r="M762" s="176"/>
      <c r="N762" s="176"/>
      <c r="O762" s="176"/>
      <c r="P762" s="176"/>
      <c r="Q762" s="176"/>
      <c r="R762" s="176"/>
      <c r="S762" s="176"/>
      <c r="T762" s="176"/>
      <c r="U762" s="176"/>
      <c r="V762" s="176"/>
      <c r="W762" s="176"/>
      <c r="X762" s="176"/>
      <c r="Y762" s="176"/>
      <c r="Z762" s="176"/>
      <c r="AA762" s="176"/>
      <c r="AB762" s="85"/>
    </row>
    <row r="763" spans="1:28" x14ac:dyDescent="0.45">
      <c r="B763" s="121" t="s">
        <v>201</v>
      </c>
      <c r="C763" s="176" t="s">
        <v>452</v>
      </c>
      <c r="D763" s="176"/>
      <c r="E763" s="176"/>
      <c r="F763" s="176"/>
      <c r="G763" s="176"/>
      <c r="H763" s="176"/>
      <c r="I763" s="176"/>
      <c r="J763" s="176"/>
      <c r="K763" s="176"/>
      <c r="L763" s="176"/>
      <c r="M763" s="176"/>
      <c r="N763" s="176"/>
      <c r="O763" s="176"/>
      <c r="P763" s="176"/>
      <c r="Q763" s="176"/>
      <c r="R763" s="176"/>
      <c r="S763" s="176"/>
      <c r="T763" s="176"/>
      <c r="U763" s="176"/>
      <c r="V763" s="176"/>
      <c r="W763" s="176"/>
      <c r="X763" s="176"/>
      <c r="Y763" s="176"/>
      <c r="Z763" s="176"/>
      <c r="AA763" s="176"/>
      <c r="AB763" s="85"/>
    </row>
    <row r="764" spans="1:28" x14ac:dyDescent="0.45">
      <c r="B764" s="120"/>
      <c r="C764" s="176"/>
      <c r="D764" s="176"/>
      <c r="E764" s="176"/>
      <c r="F764" s="176"/>
      <c r="G764" s="176"/>
      <c r="H764" s="176"/>
      <c r="I764" s="176"/>
      <c r="J764" s="176"/>
      <c r="K764" s="176"/>
      <c r="L764" s="176"/>
      <c r="M764" s="176"/>
      <c r="N764" s="176"/>
      <c r="O764" s="176"/>
      <c r="P764" s="176"/>
      <c r="Q764" s="176"/>
      <c r="R764" s="176"/>
      <c r="S764" s="176"/>
      <c r="T764" s="176"/>
      <c r="U764" s="176"/>
      <c r="V764" s="176"/>
      <c r="W764" s="176"/>
      <c r="X764" s="176"/>
      <c r="Y764" s="176"/>
      <c r="Z764" s="176"/>
      <c r="AA764" s="176"/>
      <c r="AB764" s="85"/>
    </row>
    <row r="765" spans="1:28" x14ac:dyDescent="0.45">
      <c r="B765" s="119" t="s">
        <v>176</v>
      </c>
      <c r="C765" s="176" t="s">
        <v>453</v>
      </c>
      <c r="D765" s="176"/>
      <c r="E765" s="176"/>
      <c r="F765" s="176"/>
      <c r="G765" s="176"/>
      <c r="H765" s="176"/>
      <c r="I765" s="176"/>
      <c r="J765" s="176"/>
      <c r="K765" s="176"/>
      <c r="L765" s="176"/>
      <c r="M765" s="176"/>
      <c r="N765" s="176"/>
      <c r="O765" s="176"/>
      <c r="P765" s="176"/>
      <c r="Q765" s="176"/>
      <c r="R765" s="176"/>
      <c r="S765" s="176"/>
      <c r="T765" s="176"/>
      <c r="U765" s="176"/>
      <c r="V765" s="176"/>
      <c r="W765" s="176"/>
      <c r="X765" s="176"/>
      <c r="Y765" s="176"/>
      <c r="Z765" s="176"/>
      <c r="AA765" s="176"/>
      <c r="AB765" s="85"/>
    </row>
    <row r="766" spans="1:28" x14ac:dyDescent="0.45">
      <c r="B766" s="121"/>
      <c r="C766" s="176"/>
      <c r="D766" s="176"/>
      <c r="E766" s="176"/>
      <c r="F766" s="176"/>
      <c r="G766" s="176"/>
      <c r="H766" s="176"/>
      <c r="I766" s="176"/>
      <c r="J766" s="176"/>
      <c r="K766" s="176"/>
      <c r="L766" s="176"/>
      <c r="M766" s="176"/>
      <c r="N766" s="176"/>
      <c r="O766" s="176"/>
      <c r="P766" s="176"/>
      <c r="Q766" s="176"/>
      <c r="R766" s="176"/>
      <c r="S766" s="176"/>
      <c r="T766" s="176"/>
      <c r="U766" s="176"/>
      <c r="V766" s="176"/>
      <c r="W766" s="176"/>
      <c r="X766" s="176"/>
      <c r="Y766" s="176"/>
      <c r="Z766" s="176"/>
      <c r="AA766" s="176"/>
      <c r="AB766" s="85"/>
    </row>
    <row r="767" spans="1:28" x14ac:dyDescent="0.45">
      <c r="B767" s="121"/>
      <c r="C767" s="176"/>
      <c r="D767" s="176"/>
      <c r="E767" s="176"/>
      <c r="F767" s="176"/>
      <c r="G767" s="176"/>
      <c r="H767" s="176"/>
      <c r="I767" s="176"/>
      <c r="J767" s="176"/>
      <c r="K767" s="176"/>
      <c r="L767" s="176"/>
      <c r="M767" s="176"/>
      <c r="N767" s="176"/>
      <c r="O767" s="176"/>
      <c r="P767" s="176"/>
      <c r="Q767" s="176"/>
      <c r="R767" s="176"/>
      <c r="S767" s="176"/>
      <c r="T767" s="176"/>
      <c r="U767" s="176"/>
      <c r="V767" s="176"/>
      <c r="W767" s="176"/>
      <c r="X767" s="176"/>
      <c r="Y767" s="176"/>
      <c r="Z767" s="176"/>
      <c r="AA767" s="176"/>
      <c r="AB767" s="85"/>
    </row>
    <row r="768" spans="1:28" x14ac:dyDescent="0.45">
      <c r="B768" s="121"/>
      <c r="C768" s="176"/>
      <c r="D768" s="176"/>
      <c r="E768" s="176"/>
      <c r="F768" s="176"/>
      <c r="G768" s="176"/>
      <c r="H768" s="176"/>
      <c r="I768" s="176"/>
      <c r="J768" s="176"/>
      <c r="K768" s="176"/>
      <c r="L768" s="176"/>
      <c r="M768" s="176"/>
      <c r="N768" s="176"/>
      <c r="O768" s="176"/>
      <c r="P768" s="176"/>
      <c r="Q768" s="176"/>
      <c r="R768" s="176"/>
      <c r="S768" s="176"/>
      <c r="T768" s="176"/>
      <c r="U768" s="176"/>
      <c r="V768" s="176"/>
      <c r="W768" s="176"/>
      <c r="X768" s="176"/>
      <c r="Y768" s="176"/>
      <c r="Z768" s="176"/>
      <c r="AA768" s="176"/>
      <c r="AB768" s="85"/>
    </row>
    <row r="769" spans="1:28" ht="12" customHeight="1" x14ac:dyDescent="0.45">
      <c r="B769" s="157"/>
      <c r="C769" s="157"/>
      <c r="D769" s="157"/>
      <c r="E769" s="157"/>
      <c r="F769" s="157"/>
      <c r="G769" s="157"/>
      <c r="H769" s="157"/>
      <c r="I769" s="157"/>
      <c r="J769" s="157"/>
      <c r="K769" s="157"/>
      <c r="L769" s="157"/>
      <c r="M769" s="157"/>
      <c r="N769" s="157"/>
      <c r="O769" s="157"/>
      <c r="P769" s="157"/>
      <c r="Q769" s="157"/>
      <c r="R769" s="157"/>
      <c r="S769" s="157"/>
      <c r="T769" s="157"/>
      <c r="U769" s="157"/>
      <c r="V769" s="157"/>
      <c r="W769" s="157"/>
      <c r="X769" s="157"/>
      <c r="Y769" s="157"/>
      <c r="Z769" s="157"/>
      <c r="AA769" s="157"/>
      <c r="AB769" s="157"/>
    </row>
    <row r="770" spans="1:28" x14ac:dyDescent="0.45">
      <c r="A770" s="75"/>
      <c r="B770" s="264" t="s">
        <v>419</v>
      </c>
      <c r="C770" s="265"/>
      <c r="D770" s="265"/>
      <c r="E770" s="265"/>
      <c r="F770" s="265"/>
      <c r="G770" s="265"/>
      <c r="H770" s="265"/>
      <c r="I770" s="265"/>
      <c r="J770" s="265"/>
      <c r="K770" s="265"/>
      <c r="L770" s="265"/>
      <c r="M770" s="265"/>
      <c r="N770" s="265"/>
      <c r="O770" s="265"/>
      <c r="P770" s="265"/>
      <c r="Q770" s="265"/>
      <c r="R770" s="265"/>
      <c r="S770" s="265"/>
      <c r="T770" s="265"/>
      <c r="U770" s="265"/>
      <c r="V770" s="265"/>
      <c r="W770" s="265"/>
      <c r="X770" s="265"/>
      <c r="Y770" s="265"/>
      <c r="Z770" s="265"/>
      <c r="AA770" s="266"/>
      <c r="AB770" s="85"/>
    </row>
    <row r="771" spans="1:28" x14ac:dyDescent="0.45">
      <c r="A771" s="75"/>
      <c r="B771" s="267"/>
      <c r="C771" s="268"/>
      <c r="D771" s="268"/>
      <c r="E771" s="268"/>
      <c r="F771" s="268"/>
      <c r="G771" s="268"/>
      <c r="H771" s="268"/>
      <c r="I771" s="268"/>
      <c r="J771" s="268"/>
      <c r="K771" s="268"/>
      <c r="L771" s="268"/>
      <c r="M771" s="268"/>
      <c r="N771" s="268"/>
      <c r="O771" s="268"/>
      <c r="P771" s="268"/>
      <c r="Q771" s="268"/>
      <c r="R771" s="268"/>
      <c r="S771" s="268"/>
      <c r="T771" s="268"/>
      <c r="U771" s="268"/>
      <c r="V771" s="268"/>
      <c r="W771" s="268"/>
      <c r="X771" s="268"/>
      <c r="Y771" s="268"/>
      <c r="Z771" s="268"/>
      <c r="AA771" s="269"/>
      <c r="AB771" s="85"/>
    </row>
    <row r="772" spans="1:28" x14ac:dyDescent="0.45">
      <c r="A772" s="75"/>
      <c r="B772" s="267"/>
      <c r="C772" s="268"/>
      <c r="D772" s="268"/>
      <c r="E772" s="268"/>
      <c r="F772" s="268"/>
      <c r="G772" s="268"/>
      <c r="H772" s="268"/>
      <c r="I772" s="268"/>
      <c r="J772" s="268"/>
      <c r="K772" s="268"/>
      <c r="L772" s="268"/>
      <c r="M772" s="268"/>
      <c r="N772" s="268"/>
      <c r="O772" s="268"/>
      <c r="P772" s="268"/>
      <c r="Q772" s="268"/>
      <c r="R772" s="268"/>
      <c r="S772" s="268"/>
      <c r="T772" s="268"/>
      <c r="U772" s="268"/>
      <c r="V772" s="268"/>
      <c r="W772" s="268"/>
      <c r="X772" s="268"/>
      <c r="Y772" s="268"/>
      <c r="Z772" s="268"/>
      <c r="AA772" s="269"/>
      <c r="AB772" s="85"/>
    </row>
    <row r="773" spans="1:28" x14ac:dyDescent="0.45">
      <c r="A773" s="75"/>
      <c r="B773" s="267"/>
      <c r="C773" s="268"/>
      <c r="D773" s="268"/>
      <c r="E773" s="268"/>
      <c r="F773" s="268"/>
      <c r="G773" s="268"/>
      <c r="H773" s="268"/>
      <c r="I773" s="268"/>
      <c r="J773" s="268"/>
      <c r="K773" s="268"/>
      <c r="L773" s="268"/>
      <c r="M773" s="268"/>
      <c r="N773" s="268"/>
      <c r="O773" s="268"/>
      <c r="P773" s="268"/>
      <c r="Q773" s="268"/>
      <c r="R773" s="268"/>
      <c r="S773" s="268"/>
      <c r="T773" s="268"/>
      <c r="U773" s="268"/>
      <c r="V773" s="268"/>
      <c r="W773" s="268"/>
      <c r="X773" s="268"/>
      <c r="Y773" s="268"/>
      <c r="Z773" s="268"/>
      <c r="AA773" s="269"/>
      <c r="AB773" s="85"/>
    </row>
    <row r="774" spans="1:28" x14ac:dyDescent="0.45">
      <c r="A774" s="75"/>
      <c r="B774" s="267"/>
      <c r="C774" s="268"/>
      <c r="D774" s="268"/>
      <c r="E774" s="268"/>
      <c r="F774" s="268"/>
      <c r="G774" s="268"/>
      <c r="H774" s="268"/>
      <c r="I774" s="268"/>
      <c r="J774" s="268"/>
      <c r="K774" s="268"/>
      <c r="L774" s="268"/>
      <c r="M774" s="268"/>
      <c r="N774" s="268"/>
      <c r="O774" s="268"/>
      <c r="P774" s="268"/>
      <c r="Q774" s="268"/>
      <c r="R774" s="268"/>
      <c r="S774" s="268"/>
      <c r="T774" s="268"/>
      <c r="U774" s="268"/>
      <c r="V774" s="268"/>
      <c r="W774" s="268"/>
      <c r="X774" s="268"/>
      <c r="Y774" s="268"/>
      <c r="Z774" s="268"/>
      <c r="AA774" s="269"/>
      <c r="AB774" s="85"/>
    </row>
    <row r="775" spans="1:28" x14ac:dyDescent="0.45">
      <c r="A775" s="75"/>
      <c r="B775" s="267"/>
      <c r="C775" s="268"/>
      <c r="D775" s="268"/>
      <c r="E775" s="268"/>
      <c r="F775" s="268"/>
      <c r="G775" s="268"/>
      <c r="H775" s="268"/>
      <c r="I775" s="268"/>
      <c r="J775" s="268"/>
      <c r="K775" s="268"/>
      <c r="L775" s="268"/>
      <c r="M775" s="268"/>
      <c r="N775" s="268"/>
      <c r="O775" s="268"/>
      <c r="P775" s="268"/>
      <c r="Q775" s="268"/>
      <c r="R775" s="268"/>
      <c r="S775" s="268"/>
      <c r="T775" s="268"/>
      <c r="U775" s="268"/>
      <c r="V775" s="268"/>
      <c r="W775" s="268"/>
      <c r="X775" s="268"/>
      <c r="Y775" s="268"/>
      <c r="Z775" s="268"/>
      <c r="AA775" s="269"/>
      <c r="AB775" s="85"/>
    </row>
    <row r="776" spans="1:28" x14ac:dyDescent="0.45">
      <c r="A776" s="75"/>
      <c r="B776" s="267"/>
      <c r="C776" s="268"/>
      <c r="D776" s="268"/>
      <c r="E776" s="268"/>
      <c r="F776" s="268"/>
      <c r="G776" s="268"/>
      <c r="H776" s="268"/>
      <c r="I776" s="268"/>
      <c r="J776" s="268"/>
      <c r="K776" s="268"/>
      <c r="L776" s="268"/>
      <c r="M776" s="268"/>
      <c r="N776" s="268"/>
      <c r="O776" s="268"/>
      <c r="P776" s="268"/>
      <c r="Q776" s="268"/>
      <c r="R776" s="268"/>
      <c r="S776" s="268"/>
      <c r="T776" s="268"/>
      <c r="U776" s="268"/>
      <c r="V776" s="268"/>
      <c r="W776" s="268"/>
      <c r="X776" s="268"/>
      <c r="Y776" s="268"/>
      <c r="Z776" s="268"/>
      <c r="AA776" s="269"/>
      <c r="AB776" s="85"/>
    </row>
    <row r="777" spans="1:28" x14ac:dyDescent="0.45">
      <c r="A777" s="75"/>
      <c r="B777" s="267"/>
      <c r="C777" s="268"/>
      <c r="D777" s="268"/>
      <c r="E777" s="268"/>
      <c r="F777" s="268"/>
      <c r="G777" s="268"/>
      <c r="H777" s="268"/>
      <c r="I777" s="268"/>
      <c r="J777" s="268"/>
      <c r="K777" s="268"/>
      <c r="L777" s="268"/>
      <c r="M777" s="268"/>
      <c r="N777" s="268"/>
      <c r="O777" s="268"/>
      <c r="P777" s="268"/>
      <c r="Q777" s="268"/>
      <c r="R777" s="268"/>
      <c r="S777" s="268"/>
      <c r="T777" s="268"/>
      <c r="U777" s="268"/>
      <c r="V777" s="268"/>
      <c r="W777" s="268"/>
      <c r="X777" s="268"/>
      <c r="Y777" s="268"/>
      <c r="Z777" s="268"/>
      <c r="AA777" s="269"/>
      <c r="AB777" s="85"/>
    </row>
    <row r="778" spans="1:28" x14ac:dyDescent="0.45">
      <c r="A778" s="75"/>
      <c r="B778" s="267"/>
      <c r="C778" s="268"/>
      <c r="D778" s="268"/>
      <c r="E778" s="268"/>
      <c r="F778" s="268"/>
      <c r="G778" s="268"/>
      <c r="H778" s="268"/>
      <c r="I778" s="268"/>
      <c r="J778" s="268"/>
      <c r="K778" s="268"/>
      <c r="L778" s="268"/>
      <c r="M778" s="268"/>
      <c r="N778" s="268"/>
      <c r="O778" s="268"/>
      <c r="P778" s="268"/>
      <c r="Q778" s="268"/>
      <c r="R778" s="268"/>
      <c r="S778" s="268"/>
      <c r="T778" s="268"/>
      <c r="U778" s="268"/>
      <c r="V778" s="268"/>
      <c r="W778" s="268"/>
      <c r="X778" s="268"/>
      <c r="Y778" s="268"/>
      <c r="Z778" s="268"/>
      <c r="AA778" s="269"/>
      <c r="AB778" s="85"/>
    </row>
    <row r="779" spans="1:28" ht="12" customHeight="1" x14ac:dyDescent="0.45">
      <c r="A779" s="75"/>
      <c r="B779" s="267"/>
      <c r="C779" s="268"/>
      <c r="D779" s="268"/>
      <c r="E779" s="268"/>
      <c r="F779" s="268"/>
      <c r="G779" s="268"/>
      <c r="H779" s="268"/>
      <c r="I779" s="268"/>
      <c r="J779" s="268"/>
      <c r="K779" s="268"/>
      <c r="L779" s="268"/>
      <c r="M779" s="268"/>
      <c r="N779" s="268"/>
      <c r="O779" s="268"/>
      <c r="P779" s="268"/>
      <c r="Q779" s="268"/>
      <c r="R779" s="268"/>
      <c r="S779" s="268"/>
      <c r="T779" s="268"/>
      <c r="U779" s="268"/>
      <c r="V779" s="268"/>
      <c r="W779" s="268"/>
      <c r="X779" s="268"/>
      <c r="Y779" s="268"/>
      <c r="Z779" s="268"/>
      <c r="AA779" s="269"/>
      <c r="AB779" s="85"/>
    </row>
    <row r="780" spans="1:28" ht="12" customHeight="1" x14ac:dyDescent="0.45">
      <c r="A780" s="75"/>
      <c r="B780" s="267"/>
      <c r="C780" s="268"/>
      <c r="D780" s="268"/>
      <c r="E780" s="268"/>
      <c r="F780" s="268"/>
      <c r="G780" s="268"/>
      <c r="H780" s="268"/>
      <c r="I780" s="268"/>
      <c r="J780" s="268"/>
      <c r="K780" s="268"/>
      <c r="L780" s="268"/>
      <c r="M780" s="268"/>
      <c r="N780" s="268"/>
      <c r="O780" s="268"/>
      <c r="P780" s="268"/>
      <c r="Q780" s="268"/>
      <c r="R780" s="268"/>
      <c r="S780" s="268"/>
      <c r="T780" s="268"/>
      <c r="U780" s="268"/>
      <c r="V780" s="268"/>
      <c r="W780" s="268"/>
      <c r="X780" s="268"/>
      <c r="Y780" s="268"/>
      <c r="Z780" s="268"/>
      <c r="AA780" s="269"/>
      <c r="AB780" s="85"/>
    </row>
    <row r="781" spans="1:28" x14ac:dyDescent="0.45">
      <c r="A781" s="75"/>
      <c r="B781" s="267"/>
      <c r="C781" s="268"/>
      <c r="D781" s="268"/>
      <c r="E781" s="268"/>
      <c r="F781" s="268"/>
      <c r="G781" s="268"/>
      <c r="H781" s="268"/>
      <c r="I781" s="268"/>
      <c r="J781" s="268"/>
      <c r="K781" s="268"/>
      <c r="L781" s="268"/>
      <c r="M781" s="268"/>
      <c r="N781" s="268"/>
      <c r="O781" s="268"/>
      <c r="P781" s="268"/>
      <c r="Q781" s="268"/>
      <c r="R781" s="268"/>
      <c r="S781" s="268"/>
      <c r="T781" s="268"/>
      <c r="U781" s="268"/>
      <c r="V781" s="268"/>
      <c r="W781" s="268"/>
      <c r="X781" s="268"/>
      <c r="Y781" s="268"/>
      <c r="Z781" s="268"/>
      <c r="AA781" s="269"/>
      <c r="AB781" s="85"/>
    </row>
    <row r="782" spans="1:28" x14ac:dyDescent="0.45">
      <c r="A782" s="75"/>
      <c r="B782" s="158"/>
      <c r="C782" s="158"/>
      <c r="D782" s="158"/>
      <c r="E782" s="158"/>
      <c r="F782" s="158"/>
      <c r="G782" s="158"/>
      <c r="H782" s="158"/>
      <c r="I782" s="158"/>
      <c r="J782" s="158"/>
      <c r="K782" s="158"/>
      <c r="L782" s="158"/>
      <c r="M782" s="158"/>
      <c r="N782" s="158"/>
      <c r="O782" s="158"/>
      <c r="P782" s="158"/>
      <c r="Q782" s="158"/>
      <c r="R782" s="158"/>
      <c r="S782" s="158"/>
      <c r="T782" s="158"/>
      <c r="U782" s="158"/>
      <c r="V782" s="158"/>
      <c r="W782" s="158"/>
      <c r="X782" s="158"/>
      <c r="Y782" s="158"/>
      <c r="Z782" s="158"/>
      <c r="AA782" s="158"/>
      <c r="AB782" s="85"/>
    </row>
    <row r="783" spans="1:28" x14ac:dyDescent="0.45">
      <c r="B783" s="157"/>
      <c r="C783" s="157"/>
      <c r="D783" s="157"/>
      <c r="E783" s="157"/>
      <c r="F783" s="157"/>
      <c r="G783" s="157"/>
      <c r="H783" s="157"/>
      <c r="I783" s="157"/>
      <c r="J783" s="157"/>
      <c r="K783" s="157"/>
      <c r="L783" s="157"/>
      <c r="M783" s="157"/>
      <c r="N783" s="157"/>
      <c r="O783" s="157"/>
      <c r="P783" s="157"/>
      <c r="Q783" s="157"/>
      <c r="R783" s="157"/>
      <c r="S783" s="157"/>
      <c r="T783" s="157"/>
      <c r="U783" s="157"/>
      <c r="V783" s="157"/>
      <c r="W783" s="157"/>
      <c r="X783" s="157"/>
      <c r="Y783" s="157"/>
      <c r="Z783" s="157"/>
      <c r="AA783" s="157"/>
      <c r="AB783" s="157"/>
    </row>
    <row r="784" spans="1:28" x14ac:dyDescent="0.45">
      <c r="B784" s="157"/>
      <c r="C784" s="157"/>
      <c r="D784" s="157"/>
      <c r="E784" s="157"/>
      <c r="F784" s="157"/>
      <c r="G784" s="157"/>
      <c r="H784" s="157"/>
      <c r="I784" s="157"/>
      <c r="J784" s="157"/>
      <c r="K784" s="157"/>
      <c r="L784" s="157"/>
      <c r="M784" s="157"/>
      <c r="N784" s="157"/>
      <c r="O784" s="157"/>
      <c r="P784" s="157"/>
      <c r="Q784" s="157"/>
      <c r="R784" s="157"/>
      <c r="S784" s="157"/>
      <c r="T784" s="157"/>
      <c r="U784" s="157"/>
      <c r="V784" s="157"/>
      <c r="W784" s="157"/>
      <c r="X784" s="157"/>
      <c r="Y784" s="157"/>
      <c r="Z784" s="157"/>
      <c r="AA784" s="157"/>
      <c r="AB784" s="157"/>
    </row>
    <row r="785" spans="2:28" x14ac:dyDescent="0.45">
      <c r="B785" s="157"/>
      <c r="C785" s="157"/>
      <c r="D785" s="157"/>
      <c r="E785" s="157"/>
      <c r="F785" s="157"/>
      <c r="G785" s="157"/>
      <c r="H785" s="157"/>
      <c r="I785" s="157"/>
      <c r="J785" s="157"/>
      <c r="K785" s="157"/>
      <c r="L785" s="157"/>
      <c r="M785" s="157"/>
      <c r="N785" s="157"/>
      <c r="O785" s="157"/>
      <c r="P785" s="157"/>
      <c r="Q785" s="157"/>
      <c r="R785" s="157"/>
      <c r="S785" s="157"/>
      <c r="T785" s="157"/>
      <c r="U785" s="157"/>
      <c r="V785" s="157"/>
      <c r="W785" s="157"/>
      <c r="X785" s="157"/>
      <c r="Y785" s="157"/>
      <c r="Z785" s="157"/>
      <c r="AA785" s="157"/>
      <c r="AB785" s="157"/>
    </row>
    <row r="786" spans="2:28" x14ac:dyDescent="0.45">
      <c r="C786" s="93"/>
    </row>
    <row r="788" spans="2:28" x14ac:dyDescent="0.45">
      <c r="B788" s="75"/>
      <c r="C788" s="75"/>
      <c r="D788" s="75"/>
      <c r="E788" s="52"/>
      <c r="F788" s="75"/>
      <c r="G788" s="75"/>
      <c r="H788" s="87"/>
      <c r="I788" s="87"/>
      <c r="J788" s="87"/>
      <c r="K788" s="87"/>
      <c r="L788" s="87"/>
      <c r="M788" s="87"/>
      <c r="N788" s="1"/>
      <c r="O788" s="75"/>
      <c r="P788" s="75"/>
      <c r="Q788" s="75"/>
      <c r="R788" s="75"/>
      <c r="S788" s="75"/>
      <c r="T788" s="75"/>
      <c r="U788" s="75"/>
      <c r="V788" s="87"/>
      <c r="W788" s="75"/>
      <c r="X788" s="75"/>
      <c r="Y788" s="75"/>
      <c r="Z788" s="75"/>
      <c r="AA788" s="75"/>
      <c r="AB788" s="85"/>
    </row>
    <row r="789" spans="2:28" ht="12" customHeight="1" x14ac:dyDescent="0.45">
      <c r="B789" s="85"/>
      <c r="C789" s="85"/>
      <c r="D789" s="85"/>
      <c r="E789" s="85"/>
      <c r="F789" s="85"/>
      <c r="G789" s="85"/>
      <c r="H789" s="85"/>
      <c r="I789" s="85"/>
      <c r="J789" s="85"/>
      <c r="K789" s="85"/>
      <c r="L789" s="85"/>
      <c r="M789" s="85"/>
      <c r="N789" s="85"/>
      <c r="O789" s="85"/>
      <c r="P789" s="85"/>
      <c r="Q789" s="85"/>
      <c r="R789" s="85"/>
      <c r="S789" s="85"/>
      <c r="T789" s="85"/>
      <c r="U789" s="85"/>
      <c r="V789" s="85"/>
      <c r="W789" s="85"/>
      <c r="X789" s="85"/>
      <c r="Y789" s="85"/>
      <c r="Z789" s="85"/>
      <c r="AA789" s="85"/>
      <c r="AB789" s="147"/>
    </row>
    <row r="790" spans="2:28" ht="12" customHeight="1" x14ac:dyDescent="0.45">
      <c r="B790" s="85"/>
      <c r="C790" s="85"/>
      <c r="D790" s="85"/>
      <c r="E790" s="85"/>
      <c r="F790" s="85"/>
      <c r="G790" s="85"/>
      <c r="H790" s="85"/>
      <c r="I790" s="85"/>
      <c r="J790" s="85"/>
      <c r="K790" s="85"/>
      <c r="L790" s="85"/>
      <c r="M790" s="85"/>
      <c r="N790" s="85"/>
      <c r="O790" s="85"/>
      <c r="P790" s="85"/>
      <c r="Q790" s="85"/>
      <c r="R790" s="85"/>
      <c r="S790" s="85"/>
      <c r="T790" s="85"/>
      <c r="U790" s="85"/>
      <c r="V790" s="85"/>
      <c r="W790" s="85"/>
      <c r="X790" s="85"/>
      <c r="Y790" s="85"/>
      <c r="Z790" s="85"/>
      <c r="AA790" s="85"/>
      <c r="AB790" s="147"/>
    </row>
    <row r="791" spans="2:28" ht="12" customHeight="1" x14ac:dyDescent="0.45">
      <c r="B791"/>
      <c r="C791"/>
      <c r="D791"/>
      <c r="E791"/>
      <c r="F791"/>
      <c r="G791"/>
      <c r="H791"/>
      <c r="I791"/>
      <c r="J791"/>
      <c r="K791"/>
      <c r="L791"/>
      <c r="M791"/>
      <c r="N791"/>
      <c r="O791"/>
      <c r="P791"/>
      <c r="Q791"/>
      <c r="R791"/>
      <c r="S791"/>
      <c r="T791"/>
      <c r="U791"/>
      <c r="V791"/>
      <c r="W791"/>
      <c r="X791"/>
      <c r="Y791"/>
      <c r="Z791"/>
      <c r="AA791"/>
      <c r="AB791"/>
    </row>
    <row r="792" spans="2:28" x14ac:dyDescent="0.45">
      <c r="B792" s="75"/>
      <c r="C792" s="75"/>
      <c r="D792" s="52"/>
      <c r="E792" s="75"/>
      <c r="F792" s="75"/>
      <c r="G792" s="87"/>
      <c r="H792" s="87"/>
      <c r="I792" s="87"/>
      <c r="J792" s="87"/>
      <c r="K792" s="87"/>
      <c r="L792" s="87"/>
      <c r="M792" s="1"/>
      <c r="N792" s="75"/>
      <c r="O792" s="75"/>
      <c r="P792" s="75"/>
      <c r="Q792" s="75"/>
      <c r="R792" s="75"/>
      <c r="S792" s="75"/>
      <c r="T792" s="75"/>
      <c r="U792" s="87"/>
      <c r="V792" s="75"/>
      <c r="W792" s="75"/>
      <c r="X792" s="75"/>
      <c r="Y792" s="75"/>
      <c r="Z792" s="75"/>
      <c r="AA792" s="85"/>
      <c r="AB792" s="85"/>
    </row>
    <row r="793" spans="2:28" x14ac:dyDescent="0.45">
      <c r="B793" s="75"/>
      <c r="C793" s="75"/>
      <c r="D793" s="52"/>
      <c r="E793" s="75"/>
      <c r="F793" s="75"/>
      <c r="G793" s="87"/>
      <c r="H793" s="87"/>
      <c r="I793" s="87"/>
      <c r="J793" s="87"/>
      <c r="K793" s="87"/>
      <c r="L793" s="87"/>
      <c r="M793" s="1"/>
      <c r="N793" s="75"/>
      <c r="O793" s="75"/>
      <c r="P793" s="75"/>
      <c r="Q793" s="75"/>
      <c r="R793" s="75"/>
      <c r="S793" s="75"/>
      <c r="T793" s="75"/>
      <c r="U793" s="87"/>
      <c r="V793" s="75"/>
      <c r="W793" s="75"/>
      <c r="X793" s="75"/>
      <c r="Y793" s="75"/>
      <c r="Z793" s="75"/>
      <c r="AA793" s="85"/>
      <c r="AB793" s="85"/>
    </row>
    <row r="794" spans="2:28" x14ac:dyDescent="0.45">
      <c r="B794" s="75"/>
      <c r="C794" s="75"/>
      <c r="D794" s="52"/>
      <c r="E794" s="75"/>
      <c r="F794" s="75"/>
      <c r="G794" s="87"/>
      <c r="H794" s="87"/>
      <c r="I794" s="87"/>
      <c r="J794" s="87"/>
      <c r="K794" s="87"/>
      <c r="L794" s="87"/>
      <c r="M794" s="1"/>
      <c r="N794" s="75"/>
      <c r="O794" s="75"/>
      <c r="P794" s="75"/>
      <c r="Q794" s="75"/>
      <c r="R794" s="75"/>
      <c r="S794" s="75"/>
      <c r="T794" s="75"/>
      <c r="U794" s="87"/>
      <c r="V794" s="75"/>
      <c r="W794" s="75"/>
      <c r="X794" s="75"/>
      <c r="Y794" s="75"/>
      <c r="Z794" s="75"/>
      <c r="AA794" s="85"/>
      <c r="AB794" s="85"/>
    </row>
    <row r="795" spans="2:28" x14ac:dyDescent="0.45">
      <c r="B795" s="75"/>
      <c r="C795" s="75"/>
      <c r="D795" s="52"/>
      <c r="E795" s="75"/>
      <c r="F795" s="75"/>
      <c r="G795" s="87"/>
      <c r="H795" s="87"/>
      <c r="I795" s="87"/>
      <c r="J795" s="87"/>
      <c r="K795" s="87"/>
      <c r="L795" s="87"/>
      <c r="M795" s="1"/>
      <c r="N795" s="75"/>
      <c r="O795" s="75"/>
      <c r="P795" s="75"/>
      <c r="Q795" s="75"/>
      <c r="R795" s="75"/>
      <c r="S795" s="75"/>
      <c r="T795" s="75"/>
      <c r="U795" s="87"/>
      <c r="V795" s="75"/>
      <c r="W795" s="75"/>
      <c r="X795" s="75"/>
      <c r="Y795" s="75"/>
      <c r="Z795" s="75"/>
      <c r="AA795" s="85"/>
      <c r="AB795" s="85"/>
    </row>
    <row r="796" spans="2:28" x14ac:dyDescent="0.45">
      <c r="B796" s="75"/>
      <c r="C796" s="75"/>
      <c r="D796" s="52"/>
      <c r="E796" s="75"/>
      <c r="F796" s="75"/>
      <c r="G796" s="87"/>
      <c r="H796" s="87"/>
      <c r="I796" s="87"/>
      <c r="J796" s="87"/>
      <c r="K796" s="87"/>
      <c r="L796" s="87"/>
      <c r="M796" s="1"/>
      <c r="N796" s="75"/>
      <c r="O796" s="75"/>
      <c r="P796" s="75"/>
      <c r="Q796" s="75"/>
      <c r="R796" s="75"/>
      <c r="S796" s="75"/>
      <c r="T796" s="75"/>
      <c r="U796" s="87"/>
      <c r="V796" s="75"/>
      <c r="W796" s="75"/>
      <c r="X796" s="75"/>
      <c r="Y796" s="75"/>
      <c r="Z796" s="75"/>
      <c r="AA796" s="85"/>
      <c r="AB796" s="85"/>
    </row>
    <row r="797" spans="2:28" x14ac:dyDescent="0.45">
      <c r="B797" s="75"/>
      <c r="C797" s="75"/>
      <c r="D797" s="52"/>
      <c r="E797" s="75"/>
      <c r="F797" s="75"/>
      <c r="G797" s="87"/>
      <c r="H797" s="87"/>
      <c r="I797" s="87"/>
      <c r="J797" s="87"/>
      <c r="K797" s="87"/>
      <c r="L797" s="87"/>
      <c r="M797" s="1"/>
      <c r="N797" s="75"/>
      <c r="O797" s="75"/>
      <c r="P797" s="75"/>
      <c r="Q797" s="75"/>
      <c r="R797" s="75"/>
      <c r="S797" s="75"/>
      <c r="T797" s="75"/>
      <c r="U797" s="87"/>
      <c r="V797" s="75"/>
      <c r="W797" s="75"/>
      <c r="X797" s="75"/>
      <c r="Y797" s="75"/>
      <c r="Z797" s="75"/>
      <c r="AA797" s="85"/>
      <c r="AB797" s="85"/>
    </row>
    <row r="798" spans="2:28" x14ac:dyDescent="0.45">
      <c r="B798" s="75"/>
      <c r="C798" s="75"/>
      <c r="D798" s="52"/>
      <c r="E798" s="75"/>
      <c r="F798" s="75"/>
      <c r="G798" s="87"/>
      <c r="H798" s="87"/>
      <c r="I798" s="87"/>
      <c r="J798" s="87"/>
      <c r="K798" s="87"/>
      <c r="L798" s="87"/>
      <c r="M798" s="1"/>
      <c r="N798" s="75"/>
      <c r="O798" s="75"/>
      <c r="P798" s="75"/>
      <c r="Q798" s="75"/>
      <c r="R798" s="75"/>
      <c r="S798" s="75"/>
      <c r="T798" s="75"/>
      <c r="U798" s="87"/>
      <c r="V798" s="75"/>
      <c r="W798" s="75"/>
      <c r="X798" s="75"/>
      <c r="Y798" s="75"/>
      <c r="Z798" s="75"/>
      <c r="AA798" s="85"/>
      <c r="AB798" s="85"/>
    </row>
    <row r="799" spans="2:28" x14ac:dyDescent="0.45">
      <c r="B799" s="75"/>
      <c r="C799" s="75"/>
      <c r="D799" s="52"/>
      <c r="E799" s="75"/>
      <c r="F799" s="75"/>
      <c r="G799" s="87"/>
      <c r="H799" s="87"/>
      <c r="I799" s="87"/>
      <c r="J799" s="87"/>
      <c r="K799" s="87"/>
      <c r="L799" s="87"/>
      <c r="M799" s="1"/>
      <c r="N799" s="75"/>
      <c r="O799" s="75"/>
      <c r="P799" s="75"/>
      <c r="Q799" s="75"/>
      <c r="R799" s="75"/>
      <c r="S799" s="75"/>
      <c r="T799" s="75"/>
      <c r="U799" s="87"/>
      <c r="V799" s="75"/>
      <c r="W799" s="75"/>
      <c r="X799" s="75"/>
      <c r="Y799" s="75"/>
      <c r="Z799" s="75"/>
      <c r="AA799" s="85"/>
      <c r="AB799" s="85"/>
    </row>
    <row r="800" spans="2:28" x14ac:dyDescent="0.45">
      <c r="B800" s="75"/>
      <c r="C800" s="75"/>
      <c r="D800" s="52"/>
      <c r="E800" s="75"/>
      <c r="F800" s="75"/>
      <c r="G800" s="87"/>
      <c r="H800" s="87"/>
      <c r="I800" s="87"/>
      <c r="J800" s="87"/>
      <c r="K800" s="87"/>
      <c r="L800" s="87"/>
      <c r="M800" s="1"/>
      <c r="N800" s="75"/>
      <c r="O800" s="75"/>
      <c r="P800" s="75"/>
      <c r="Q800" s="75"/>
      <c r="R800" s="75"/>
      <c r="S800" s="75"/>
      <c r="T800" s="75"/>
      <c r="U800" s="87"/>
      <c r="V800" s="75"/>
      <c r="W800" s="75"/>
      <c r="X800" s="75"/>
      <c r="Y800" s="75"/>
      <c r="Z800" s="75"/>
      <c r="AA800" s="85"/>
      <c r="AB800" s="85"/>
    </row>
    <row r="801" spans="2:28" x14ac:dyDescent="0.45">
      <c r="B801" s="75"/>
      <c r="C801" s="75"/>
      <c r="D801" s="52"/>
      <c r="E801" s="75"/>
      <c r="F801" s="75"/>
      <c r="G801" s="87"/>
      <c r="H801" s="87"/>
      <c r="I801" s="87"/>
      <c r="J801" s="87"/>
      <c r="K801" s="87"/>
      <c r="L801" s="87"/>
      <c r="M801" s="1"/>
      <c r="N801" s="75"/>
      <c r="O801" s="75"/>
      <c r="P801" s="75"/>
      <c r="Q801" s="75"/>
      <c r="R801" s="75"/>
      <c r="S801" s="75"/>
      <c r="T801" s="75"/>
      <c r="U801" s="87"/>
      <c r="V801" s="75"/>
      <c r="W801" s="75"/>
      <c r="X801" s="75"/>
      <c r="Y801" s="75"/>
      <c r="Z801" s="75"/>
      <c r="AA801" s="85"/>
      <c r="AB801" s="85"/>
    </row>
    <row r="802" spans="2:28" x14ac:dyDescent="0.45">
      <c r="B802" s="75"/>
      <c r="C802" s="75"/>
      <c r="D802" s="52"/>
      <c r="E802" s="75"/>
      <c r="F802" s="75"/>
      <c r="G802" s="87"/>
      <c r="H802" s="87"/>
      <c r="I802" s="87"/>
      <c r="J802" s="87"/>
      <c r="K802" s="87"/>
      <c r="L802" s="87"/>
      <c r="M802" s="1"/>
      <c r="N802" s="75"/>
      <c r="O802" s="75"/>
      <c r="P802" s="75"/>
      <c r="Q802" s="75"/>
      <c r="R802" s="75"/>
      <c r="S802" s="75"/>
      <c r="T802" s="75"/>
      <c r="U802" s="87"/>
      <c r="V802" s="75"/>
      <c r="W802" s="75"/>
      <c r="X802" s="75"/>
      <c r="Y802" s="75"/>
      <c r="Z802" s="75"/>
      <c r="AA802" s="85"/>
      <c r="AB802" s="85"/>
    </row>
    <row r="803" spans="2:28" x14ac:dyDescent="0.45">
      <c r="B803" s="75"/>
      <c r="C803" s="75"/>
      <c r="D803" s="52"/>
      <c r="E803" s="75"/>
      <c r="F803" s="75"/>
      <c r="G803" s="87"/>
      <c r="H803" s="87"/>
      <c r="I803" s="87"/>
      <c r="J803" s="87"/>
      <c r="K803" s="87"/>
      <c r="L803" s="87"/>
      <c r="M803" s="1"/>
      <c r="N803" s="75"/>
      <c r="O803" s="75"/>
      <c r="P803" s="75"/>
      <c r="Q803" s="75"/>
      <c r="R803" s="75"/>
      <c r="S803" s="75"/>
      <c r="T803" s="75"/>
      <c r="U803" s="87"/>
      <c r="V803" s="75"/>
      <c r="W803" s="75"/>
      <c r="X803" s="75"/>
      <c r="Y803" s="75"/>
      <c r="Z803" s="75"/>
      <c r="AA803" s="85"/>
      <c r="AB803" s="85"/>
    </row>
    <row r="804" spans="2:28" x14ac:dyDescent="0.45">
      <c r="B804" s="75"/>
      <c r="C804" s="75"/>
      <c r="D804" s="52"/>
      <c r="E804" s="75"/>
      <c r="F804" s="75"/>
      <c r="G804" s="87"/>
      <c r="H804" s="87"/>
      <c r="I804" s="87"/>
      <c r="J804" s="87"/>
      <c r="K804" s="87"/>
      <c r="L804" s="87"/>
      <c r="M804" s="1"/>
      <c r="N804" s="75"/>
      <c r="O804" s="75"/>
      <c r="P804" s="75"/>
      <c r="Q804" s="75"/>
      <c r="R804" s="75"/>
      <c r="S804" s="75"/>
      <c r="T804" s="75"/>
      <c r="U804" s="87"/>
      <c r="V804" s="75"/>
      <c r="W804" s="75"/>
      <c r="X804" s="75"/>
      <c r="Y804" s="75"/>
      <c r="Z804" s="75"/>
      <c r="AA804" s="85"/>
      <c r="AB804" s="85"/>
    </row>
    <row r="805" spans="2:28" x14ac:dyDescent="0.45">
      <c r="B805" s="75"/>
      <c r="C805" s="75"/>
      <c r="D805" s="52"/>
      <c r="E805" s="75"/>
      <c r="F805" s="75"/>
      <c r="G805" s="87"/>
      <c r="H805" s="87"/>
      <c r="I805" s="87"/>
      <c r="J805" s="87"/>
      <c r="K805" s="87"/>
      <c r="L805" s="87"/>
      <c r="M805" s="1"/>
      <c r="N805" s="75"/>
      <c r="O805" s="75"/>
      <c r="P805" s="75"/>
      <c r="Q805" s="75"/>
      <c r="R805" s="75"/>
      <c r="S805" s="75"/>
      <c r="T805" s="75"/>
      <c r="U805" s="87"/>
      <c r="V805" s="75"/>
      <c r="W805" s="75"/>
      <c r="X805" s="75"/>
      <c r="Y805" s="75"/>
      <c r="Z805" s="75"/>
      <c r="AA805" s="85"/>
      <c r="AB805" s="85"/>
    </row>
    <row r="806" spans="2:28" x14ac:dyDescent="0.45">
      <c r="B806" s="75"/>
      <c r="C806" s="75"/>
      <c r="D806" s="52"/>
      <c r="E806" s="75"/>
      <c r="F806" s="75"/>
      <c r="G806" s="87"/>
      <c r="H806" s="87"/>
      <c r="I806" s="87"/>
      <c r="J806" s="87"/>
      <c r="K806" s="87"/>
      <c r="L806" s="87"/>
      <c r="M806" s="1"/>
      <c r="N806" s="75"/>
      <c r="O806" s="75"/>
      <c r="P806" s="75"/>
      <c r="Q806" s="75"/>
      <c r="R806" s="75"/>
      <c r="S806" s="75"/>
      <c r="T806" s="75"/>
      <c r="U806" s="87"/>
      <c r="V806" s="75"/>
      <c r="W806" s="75"/>
      <c r="X806" s="75"/>
      <c r="Y806" s="75"/>
      <c r="Z806" s="75"/>
      <c r="AA806" s="85"/>
      <c r="AB806" s="85"/>
    </row>
    <row r="807" spans="2:28" x14ac:dyDescent="0.45">
      <c r="B807" s="75"/>
      <c r="C807" s="75"/>
      <c r="D807" s="52"/>
      <c r="E807" s="75"/>
      <c r="F807" s="75"/>
      <c r="G807" s="87"/>
      <c r="H807" s="87"/>
      <c r="I807" s="87"/>
      <c r="J807" s="87"/>
      <c r="K807" s="87"/>
      <c r="L807" s="87"/>
      <c r="M807" s="1"/>
      <c r="N807" s="75"/>
      <c r="O807" s="75"/>
      <c r="P807" s="75"/>
      <c r="Q807" s="75"/>
      <c r="R807" s="75"/>
      <c r="S807" s="75"/>
      <c r="T807" s="75"/>
      <c r="U807" s="87"/>
      <c r="V807" s="75"/>
      <c r="W807" s="75"/>
      <c r="X807" s="75"/>
      <c r="Y807" s="75"/>
      <c r="Z807" s="75"/>
      <c r="AA807" s="85"/>
      <c r="AB807" s="85"/>
    </row>
    <row r="808" spans="2:28" ht="12" customHeight="1" x14ac:dyDescent="0.45">
      <c r="B808" s="75"/>
      <c r="C808" s="85"/>
      <c r="D808" s="85"/>
      <c r="E808" s="85"/>
      <c r="F808" s="85"/>
      <c r="G808" s="85"/>
      <c r="H808" s="85"/>
      <c r="I808" s="85"/>
      <c r="J808" s="85"/>
      <c r="K808" s="85"/>
      <c r="L808" s="85"/>
      <c r="M808" s="85"/>
      <c r="N808" s="85"/>
      <c r="O808" s="85"/>
      <c r="P808" s="85"/>
      <c r="Q808" s="85"/>
      <c r="R808" s="85"/>
      <c r="S808" s="85"/>
      <c r="T808" s="85"/>
      <c r="U808" s="85"/>
      <c r="V808" s="85"/>
      <c r="W808" s="85"/>
      <c r="X808" s="85"/>
      <c r="Y808" s="85"/>
      <c r="Z808" s="85"/>
      <c r="AA808" s="147"/>
      <c r="AB808" s="147"/>
    </row>
    <row r="809" spans="2:28" ht="12" customHeight="1" x14ac:dyDescent="0.45">
      <c r="B809" s="75"/>
      <c r="C809" s="85"/>
      <c r="D809" s="85"/>
      <c r="E809" s="85"/>
      <c r="F809" s="85"/>
      <c r="G809" s="85"/>
      <c r="H809" s="85"/>
      <c r="I809" s="85"/>
      <c r="J809" s="85"/>
      <c r="K809" s="85"/>
      <c r="L809" s="85"/>
      <c r="M809" s="85"/>
      <c r="N809" s="85"/>
      <c r="O809" s="85"/>
      <c r="P809" s="85"/>
      <c r="Q809" s="85"/>
      <c r="R809" s="85"/>
      <c r="S809" s="85"/>
      <c r="T809" s="85"/>
      <c r="U809" s="85"/>
      <c r="V809" s="85"/>
      <c r="W809" s="85"/>
      <c r="X809" s="85"/>
      <c r="Y809" s="85"/>
      <c r="Z809" s="85"/>
      <c r="AA809" s="147"/>
      <c r="AB809" s="147"/>
    </row>
    <row r="811" spans="2:28" x14ac:dyDescent="0.45">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c r="AA811" s="50"/>
      <c r="AB811" s="50"/>
    </row>
    <row r="812" spans="2:28" x14ac:dyDescent="0.45">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c r="AA812" s="50"/>
      <c r="AB812" s="50"/>
    </row>
    <row r="813" spans="2:28" x14ac:dyDescent="0.45">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c r="AA813" s="50"/>
      <c r="AB813" s="50"/>
    </row>
    <row r="814" spans="2:28" x14ac:dyDescent="0.45">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c r="AA814" s="50"/>
      <c r="AB814" s="50"/>
    </row>
    <row r="815" spans="2:28" x14ac:dyDescent="0.45">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c r="AA815" s="50"/>
      <c r="AB815" s="50"/>
    </row>
    <row r="816" spans="2:28" x14ac:dyDescent="0.45">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c r="AA816" s="50"/>
      <c r="AB816" s="50"/>
    </row>
    <row r="817" spans="1:28" x14ac:dyDescent="0.45">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c r="AA817" s="50"/>
      <c r="AB817" s="50"/>
    </row>
    <row r="818" spans="1:28" x14ac:dyDescent="0.45">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c r="AA818" s="50"/>
      <c r="AB818" s="50"/>
    </row>
    <row r="822" spans="1:28" s="63" customFormat="1" ht="11.25" x14ac:dyDescent="0.45">
      <c r="A822" s="277" t="s">
        <v>118</v>
      </c>
      <c r="B822" s="277"/>
      <c r="C822" s="277"/>
      <c r="D822" s="277"/>
      <c r="E822" s="277"/>
      <c r="F822" s="277"/>
      <c r="G822" s="277"/>
      <c r="H822" s="277"/>
      <c r="I822" s="277"/>
      <c r="J822" s="277"/>
      <c r="K822" s="277"/>
      <c r="L822" s="277"/>
      <c r="M822" s="277"/>
      <c r="N822" s="277"/>
      <c r="O822" s="277"/>
      <c r="P822" s="277"/>
      <c r="Q822" s="277"/>
      <c r="R822" s="277"/>
      <c r="S822" s="277"/>
      <c r="T822" s="277"/>
      <c r="U822" s="277"/>
      <c r="V822" s="277"/>
      <c r="W822" s="277"/>
      <c r="X822" s="277"/>
      <c r="Y822" s="277"/>
      <c r="Z822" s="277"/>
      <c r="AA822" s="277"/>
      <c r="AB822" s="277"/>
    </row>
    <row r="823" spans="1:28" s="63" customFormat="1" ht="18.75" customHeight="1" x14ac:dyDescent="0.45">
      <c r="A823" s="301" t="s">
        <v>417</v>
      </c>
      <c r="B823" s="301"/>
      <c r="C823" s="301"/>
      <c r="D823" s="301"/>
      <c r="E823" s="301"/>
      <c r="F823" s="301"/>
      <c r="G823" s="301"/>
      <c r="H823" s="301"/>
      <c r="I823" s="301"/>
      <c r="J823" s="301"/>
      <c r="K823" s="301"/>
      <c r="L823" s="4"/>
      <c r="M823" s="4"/>
      <c r="N823" s="4"/>
      <c r="O823" s="4"/>
      <c r="P823" s="4"/>
      <c r="Q823" s="4"/>
      <c r="R823" s="4"/>
      <c r="S823" s="4"/>
      <c r="T823" s="4"/>
      <c r="U823" s="4"/>
      <c r="V823" s="4"/>
      <c r="W823" s="4"/>
      <c r="X823" s="4"/>
      <c r="Y823" s="4"/>
      <c r="Z823" s="4"/>
      <c r="AA823" s="3"/>
      <c r="AB823" s="3"/>
    </row>
    <row r="824" spans="1:28" s="63" customFormat="1" ht="11.25" customHeight="1" x14ac:dyDescent="0.45">
      <c r="A824" s="302"/>
      <c r="B824" s="302"/>
      <c r="C824" s="302"/>
      <c r="D824" s="302"/>
      <c r="E824" s="302"/>
      <c r="F824" s="302"/>
      <c r="G824" s="302"/>
      <c r="H824" s="302"/>
      <c r="I824" s="302"/>
      <c r="J824" s="302"/>
      <c r="K824" s="302"/>
      <c r="L824" s="3"/>
      <c r="M824" s="3"/>
      <c r="N824" s="3"/>
      <c r="O824" s="3"/>
      <c r="P824" s="3"/>
      <c r="Q824" s="3"/>
      <c r="R824" s="3"/>
      <c r="S824" s="3"/>
      <c r="T824" s="3"/>
      <c r="U824" s="3"/>
      <c r="V824" s="3"/>
      <c r="W824" s="3"/>
      <c r="X824" s="3"/>
      <c r="Y824" s="3"/>
      <c r="Z824" s="3"/>
      <c r="AA824" s="3"/>
      <c r="AB824" s="3"/>
    </row>
    <row r="825" spans="1:28" s="63" customFormat="1" ht="15" customHeight="1" x14ac:dyDescent="0.45">
      <c r="A825" s="305" t="s">
        <v>212</v>
      </c>
      <c r="B825" s="306"/>
      <c r="C825" s="306"/>
      <c r="D825" s="307"/>
      <c r="E825" s="308" t="s">
        <v>210</v>
      </c>
      <c r="F825" s="309"/>
      <c r="G825" s="309"/>
      <c r="H825" s="309"/>
      <c r="I825" s="309"/>
      <c r="J825" s="309"/>
      <c r="K825" s="309"/>
      <c r="L825" s="309"/>
      <c r="M825" s="309"/>
      <c r="N825" s="309"/>
      <c r="O825" s="310"/>
      <c r="P825" s="308" t="s">
        <v>211</v>
      </c>
      <c r="Q825" s="309"/>
      <c r="R825" s="309"/>
      <c r="S825" s="309"/>
      <c r="T825" s="309"/>
      <c r="U825" s="309"/>
      <c r="V825" s="309"/>
      <c r="W825" s="309"/>
      <c r="X825" s="309"/>
      <c r="Y825" s="309"/>
      <c r="Z825" s="309"/>
      <c r="AA825" s="309"/>
      <c r="AB825" s="310"/>
    </row>
    <row r="826" spans="1:28" s="63" customFormat="1" ht="15" customHeight="1" x14ac:dyDescent="0.45">
      <c r="A826" s="226" t="s">
        <v>56</v>
      </c>
      <c r="B826" s="227"/>
      <c r="C826" s="227"/>
      <c r="D826" s="228"/>
      <c r="E826" s="131" t="s">
        <v>18</v>
      </c>
      <c r="F826" s="288" t="s">
        <v>59</v>
      </c>
      <c r="G826" s="288"/>
      <c r="H826" s="288"/>
      <c r="I826" s="288"/>
      <c r="J826" s="288"/>
      <c r="K826" s="288"/>
      <c r="L826" s="98" t="s">
        <v>18</v>
      </c>
      <c r="M826" s="288" t="s">
        <v>60</v>
      </c>
      <c r="N826" s="299"/>
      <c r="O826" s="300"/>
      <c r="P826" s="308" t="s">
        <v>119</v>
      </c>
      <c r="Q826" s="309"/>
      <c r="R826" s="309"/>
      <c r="S826" s="309"/>
      <c r="T826" s="309"/>
      <c r="U826" s="309"/>
      <c r="V826" s="309"/>
      <c r="W826" s="309"/>
      <c r="X826" s="309"/>
      <c r="Y826" s="309"/>
      <c r="Z826" s="309"/>
      <c r="AA826" s="309"/>
      <c r="AB826" s="310"/>
    </row>
    <row r="827" spans="1:28" s="63" customFormat="1" ht="15" customHeight="1" x14ac:dyDescent="0.45">
      <c r="A827" s="217" t="s">
        <v>57</v>
      </c>
      <c r="B827" s="218"/>
      <c r="C827" s="218"/>
      <c r="D827" s="219"/>
      <c r="E827" s="124" t="s">
        <v>18</v>
      </c>
      <c r="F827" s="214" t="s">
        <v>400</v>
      </c>
      <c r="G827" s="214"/>
      <c r="H827" s="214"/>
      <c r="I827" s="214"/>
      <c r="J827" s="214"/>
      <c r="K827" s="214"/>
      <c r="L827" s="125" t="s">
        <v>18</v>
      </c>
      <c r="M827" s="214" t="s">
        <v>60</v>
      </c>
      <c r="N827" s="215"/>
      <c r="O827" s="216"/>
      <c r="P827" s="258" t="s">
        <v>399</v>
      </c>
      <c r="Q827" s="259"/>
      <c r="R827" s="259"/>
      <c r="S827" s="259"/>
      <c r="T827" s="259"/>
      <c r="U827" s="259"/>
      <c r="V827" s="260"/>
      <c r="W827" s="295" t="s">
        <v>97</v>
      </c>
      <c r="X827" s="215"/>
      <c r="Y827" s="215"/>
      <c r="Z827" s="215"/>
      <c r="AA827" s="215"/>
      <c r="AB827" s="216"/>
    </row>
    <row r="828" spans="1:28" s="63" customFormat="1" ht="15" customHeight="1" x14ac:dyDescent="0.45">
      <c r="A828" s="220"/>
      <c r="B828" s="221"/>
      <c r="C828" s="221"/>
      <c r="D828" s="222"/>
      <c r="E828" s="126" t="s">
        <v>18</v>
      </c>
      <c r="F828" s="287" t="s">
        <v>72</v>
      </c>
      <c r="G828" s="287"/>
      <c r="H828" s="287"/>
      <c r="I828" s="287"/>
      <c r="J828" s="287"/>
      <c r="K828" s="287"/>
      <c r="L828" s="209" t="s">
        <v>96</v>
      </c>
      <c r="M828" s="233"/>
      <c r="N828" s="233"/>
      <c r="O828" s="234"/>
      <c r="P828" s="261"/>
      <c r="Q828" s="262"/>
      <c r="R828" s="262"/>
      <c r="S828" s="262"/>
      <c r="T828" s="262"/>
      <c r="U828" s="262"/>
      <c r="V828" s="263"/>
      <c r="W828" s="186"/>
      <c r="X828" s="187"/>
      <c r="Y828" s="187"/>
      <c r="Z828" s="187"/>
      <c r="AA828" s="187"/>
      <c r="AB828" s="188"/>
    </row>
    <row r="829" spans="1:28" s="63" customFormat="1" ht="15" customHeight="1" x14ac:dyDescent="0.45">
      <c r="A829" s="223"/>
      <c r="B829" s="224"/>
      <c r="C829" s="224"/>
      <c r="D829" s="225"/>
      <c r="E829" s="123" t="s">
        <v>18</v>
      </c>
      <c r="F829" s="229" t="s">
        <v>401</v>
      </c>
      <c r="G829" s="229"/>
      <c r="H829" s="229"/>
      <c r="I829" s="229"/>
      <c r="J829" s="229"/>
      <c r="K829" s="229"/>
      <c r="L829" s="235"/>
      <c r="M829" s="235"/>
      <c r="N829" s="235"/>
      <c r="O829" s="236"/>
      <c r="P829" s="261"/>
      <c r="Q829" s="262"/>
      <c r="R829" s="262"/>
      <c r="S829" s="262"/>
      <c r="T829" s="262"/>
      <c r="U829" s="262"/>
      <c r="V829" s="263"/>
      <c r="W829" s="189"/>
      <c r="X829" s="190"/>
      <c r="Y829" s="190"/>
      <c r="Z829" s="190"/>
      <c r="AA829" s="190"/>
      <c r="AB829" s="191"/>
    </row>
    <row r="830" spans="1:28" s="63" customFormat="1" ht="15" customHeight="1" x14ac:dyDescent="0.45">
      <c r="A830" s="217" t="s">
        <v>58</v>
      </c>
      <c r="B830" s="218"/>
      <c r="C830" s="218"/>
      <c r="D830" s="219"/>
      <c r="E830" s="124" t="s">
        <v>18</v>
      </c>
      <c r="F830" s="214" t="s">
        <v>400</v>
      </c>
      <c r="G830" s="214"/>
      <c r="H830" s="214"/>
      <c r="I830" s="214"/>
      <c r="J830" s="214"/>
      <c r="K830" s="214"/>
      <c r="L830" s="125" t="s">
        <v>18</v>
      </c>
      <c r="M830" s="214" t="s">
        <v>60</v>
      </c>
      <c r="N830" s="215"/>
      <c r="O830" s="216"/>
      <c r="P830" s="261"/>
      <c r="Q830" s="262"/>
      <c r="R830" s="262"/>
      <c r="S830" s="262"/>
      <c r="T830" s="262"/>
      <c r="U830" s="262"/>
      <c r="V830" s="263"/>
      <c r="W830" s="295" t="s">
        <v>97</v>
      </c>
      <c r="X830" s="215"/>
      <c r="Y830" s="215"/>
      <c r="Z830" s="215"/>
      <c r="AA830" s="215"/>
      <c r="AB830" s="216"/>
    </row>
    <row r="831" spans="1:28" s="63" customFormat="1" ht="15" customHeight="1" x14ac:dyDescent="0.45">
      <c r="A831" s="220"/>
      <c r="B831" s="221"/>
      <c r="C831" s="221"/>
      <c r="D831" s="222"/>
      <c r="E831" s="126" t="s">
        <v>18</v>
      </c>
      <c r="F831" s="287" t="s">
        <v>72</v>
      </c>
      <c r="G831" s="287"/>
      <c r="H831" s="287"/>
      <c r="I831" s="287"/>
      <c r="J831" s="287"/>
      <c r="K831" s="287"/>
      <c r="L831" s="209" t="s">
        <v>96</v>
      </c>
      <c r="M831" s="210"/>
      <c r="N831" s="210"/>
      <c r="O831" s="211"/>
      <c r="P831" s="261"/>
      <c r="Q831" s="262"/>
      <c r="R831" s="262"/>
      <c r="S831" s="262"/>
      <c r="T831" s="262"/>
      <c r="U831" s="262"/>
      <c r="V831" s="263"/>
      <c r="W831" s="186"/>
      <c r="X831" s="187"/>
      <c r="Y831" s="187"/>
      <c r="Z831" s="187"/>
      <c r="AA831" s="187"/>
      <c r="AB831" s="188"/>
    </row>
    <row r="832" spans="1:28" s="63" customFormat="1" ht="15" customHeight="1" x14ac:dyDescent="0.45">
      <c r="A832" s="223"/>
      <c r="B832" s="224"/>
      <c r="C832" s="224"/>
      <c r="D832" s="225"/>
      <c r="E832" s="123" t="s">
        <v>18</v>
      </c>
      <c r="F832" s="229" t="s">
        <v>401</v>
      </c>
      <c r="G832" s="229"/>
      <c r="H832" s="229"/>
      <c r="I832" s="229"/>
      <c r="J832" s="229"/>
      <c r="K832" s="229"/>
      <c r="L832" s="212"/>
      <c r="M832" s="212"/>
      <c r="N832" s="212"/>
      <c r="O832" s="213"/>
      <c r="P832" s="261"/>
      <c r="Q832" s="262"/>
      <c r="R832" s="262"/>
      <c r="S832" s="262"/>
      <c r="T832" s="262"/>
      <c r="U832" s="262"/>
      <c r="V832" s="263"/>
      <c r="W832" s="189"/>
      <c r="X832" s="190"/>
      <c r="Y832" s="190"/>
      <c r="Z832" s="190"/>
      <c r="AA832" s="190"/>
      <c r="AB832" s="191"/>
    </row>
    <row r="833" spans="1:28" s="63" customFormat="1" ht="15" customHeight="1" x14ac:dyDescent="0.45">
      <c r="A833" s="226" t="s">
        <v>213</v>
      </c>
      <c r="B833" s="227"/>
      <c r="C833" s="227"/>
      <c r="D833" s="227"/>
      <c r="E833" s="131" t="s">
        <v>18</v>
      </c>
      <c r="F833" s="288" t="s">
        <v>59</v>
      </c>
      <c r="G833" s="288"/>
      <c r="H833" s="288"/>
      <c r="I833" s="288" t="s">
        <v>91</v>
      </c>
      <c r="J833" s="299"/>
      <c r="K833" s="299"/>
      <c r="L833" s="299"/>
      <c r="M833" s="299"/>
      <c r="N833" s="299"/>
      <c r="O833" s="299"/>
      <c r="P833" s="299"/>
      <c r="Q833" s="299"/>
      <c r="R833" s="299"/>
      <c r="S833" s="299"/>
      <c r="T833" s="299"/>
      <c r="U833" s="299"/>
      <c r="V833" s="299"/>
      <c r="W833" s="299"/>
      <c r="X833" s="299"/>
      <c r="Y833" s="299"/>
      <c r="Z833" s="299"/>
      <c r="AA833" s="299"/>
      <c r="AB833" s="300"/>
    </row>
    <row r="834" spans="1:28" s="63" customFormat="1" ht="15" customHeight="1" x14ac:dyDescent="0.45">
      <c r="A834" s="252" t="s">
        <v>205</v>
      </c>
      <c r="B834" s="253"/>
      <c r="C834" s="253"/>
      <c r="D834" s="253"/>
      <c r="E834" s="253"/>
      <c r="F834" s="253"/>
      <c r="G834" s="253"/>
      <c r="H834" s="253" t="s">
        <v>206</v>
      </c>
      <c r="I834" s="253"/>
      <c r="J834" s="253"/>
      <c r="K834" s="253"/>
      <c r="L834" s="253"/>
      <c r="M834" s="253"/>
      <c r="N834" s="253"/>
      <c r="O834" s="253"/>
      <c r="P834" s="253"/>
      <c r="Q834" s="253"/>
      <c r="R834" s="253"/>
      <c r="S834" s="253"/>
      <c r="T834" s="253"/>
      <c r="U834" s="253"/>
      <c r="V834" s="253"/>
      <c r="W834" s="253"/>
      <c r="X834" s="253"/>
      <c r="Y834" s="253"/>
      <c r="Z834" s="253"/>
      <c r="AA834" s="253"/>
      <c r="AB834" s="254"/>
    </row>
    <row r="835" spans="1:28" s="63" customFormat="1" ht="15" customHeight="1" x14ac:dyDescent="0.45">
      <c r="A835" s="186"/>
      <c r="B835" s="187"/>
      <c r="C835" s="187"/>
      <c r="D835" s="187"/>
      <c r="E835" s="187"/>
      <c r="F835" s="187"/>
      <c r="G835" s="187"/>
      <c r="H835" s="187"/>
      <c r="I835" s="187"/>
      <c r="J835" s="187"/>
      <c r="K835" s="187"/>
      <c r="L835" s="187"/>
      <c r="M835" s="187"/>
      <c r="N835" s="187"/>
      <c r="O835" s="187"/>
      <c r="P835" s="187"/>
      <c r="Q835" s="187"/>
      <c r="R835" s="187"/>
      <c r="S835" s="187"/>
      <c r="T835" s="187"/>
      <c r="U835" s="187"/>
      <c r="V835" s="187"/>
      <c r="W835" s="187"/>
      <c r="X835" s="187"/>
      <c r="Y835" s="187"/>
      <c r="Z835" s="187"/>
      <c r="AA835" s="187"/>
      <c r="AB835" s="188"/>
    </row>
    <row r="836" spans="1:28" s="63" customFormat="1" ht="15" customHeight="1" x14ac:dyDescent="0.45">
      <c r="A836" s="186"/>
      <c r="B836" s="187"/>
      <c r="C836" s="187"/>
      <c r="D836" s="187"/>
      <c r="E836" s="187"/>
      <c r="F836" s="187"/>
      <c r="G836" s="187"/>
      <c r="H836" s="187"/>
      <c r="I836" s="187"/>
      <c r="J836" s="187"/>
      <c r="K836" s="187"/>
      <c r="L836" s="187"/>
      <c r="M836" s="187"/>
      <c r="N836" s="187"/>
      <c r="O836" s="187"/>
      <c r="P836" s="187"/>
      <c r="Q836" s="187"/>
      <c r="R836" s="187"/>
      <c r="S836" s="187"/>
      <c r="T836" s="187"/>
      <c r="U836" s="187"/>
      <c r="V836" s="187"/>
      <c r="W836" s="187"/>
      <c r="X836" s="187"/>
      <c r="Y836" s="187"/>
      <c r="Z836" s="187"/>
      <c r="AA836" s="187"/>
      <c r="AB836" s="188"/>
    </row>
    <row r="837" spans="1:28" s="63" customFormat="1" ht="15" customHeight="1" x14ac:dyDescent="0.45">
      <c r="A837" s="189"/>
      <c r="B837" s="190"/>
      <c r="C837" s="190"/>
      <c r="D837" s="190"/>
      <c r="E837" s="190"/>
      <c r="F837" s="190"/>
      <c r="G837" s="190"/>
      <c r="H837" s="190"/>
      <c r="I837" s="190"/>
      <c r="J837" s="190"/>
      <c r="K837" s="190"/>
      <c r="L837" s="190"/>
      <c r="M837" s="190"/>
      <c r="N837" s="190"/>
      <c r="O837" s="190"/>
      <c r="P837" s="190"/>
      <c r="Q837" s="190"/>
      <c r="R837" s="190"/>
      <c r="S837" s="190"/>
      <c r="T837" s="190"/>
      <c r="U837" s="190"/>
      <c r="V837" s="190"/>
      <c r="W837" s="190"/>
      <c r="X837" s="190"/>
      <c r="Y837" s="190"/>
      <c r="Z837" s="190"/>
      <c r="AA837" s="190"/>
      <c r="AB837" s="191"/>
    </row>
    <row r="838" spans="1:28" s="63" customFormat="1" ht="11.25" x14ac:dyDescent="0.4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row>
    <row r="839" spans="1:28" s="63" customFormat="1" ht="15" x14ac:dyDescent="0.45">
      <c r="A839" s="256" t="s">
        <v>73</v>
      </c>
      <c r="B839" s="257"/>
      <c r="C839" s="257"/>
      <c r="D839" s="257"/>
      <c r="E839" s="257"/>
      <c r="F839" s="257"/>
      <c r="G839" s="257"/>
      <c r="H839" s="257"/>
      <c r="I839" s="257"/>
      <c r="J839" s="257"/>
      <c r="K839" s="257"/>
      <c r="L839" s="257"/>
      <c r="M839" s="257"/>
      <c r="N839" s="257"/>
      <c r="O839" s="257"/>
      <c r="P839" s="257"/>
      <c r="Q839" s="257"/>
      <c r="R839" s="257"/>
      <c r="S839" s="257"/>
      <c r="T839" s="257"/>
      <c r="U839" s="257"/>
      <c r="V839" s="257"/>
      <c r="W839" s="257"/>
      <c r="X839" s="257"/>
      <c r="Y839" s="257"/>
      <c r="Z839" s="257"/>
      <c r="AA839" s="257"/>
      <c r="AB839" s="257"/>
    </row>
    <row r="840" spans="1:28" s="63" customFormat="1" ht="14.1" customHeight="1" x14ac:dyDescent="0.45">
      <c r="A840" s="255" t="s">
        <v>61</v>
      </c>
      <c r="B840" s="255"/>
      <c r="C840" s="255"/>
      <c r="D840" s="255"/>
      <c r="E840" s="255"/>
      <c r="F840" s="255"/>
      <c r="G840" s="255"/>
      <c r="H840" s="255"/>
      <c r="I840" s="255"/>
      <c r="J840" s="255"/>
      <c r="K840" s="255"/>
      <c r="L840" s="255"/>
      <c r="M840" s="255"/>
      <c r="N840" s="255"/>
      <c r="O840" s="255" t="s">
        <v>90</v>
      </c>
      <c r="P840" s="255"/>
      <c r="Q840" s="255"/>
      <c r="R840" s="255"/>
      <c r="S840" s="255"/>
      <c r="T840" s="255"/>
      <c r="U840" s="255"/>
      <c r="V840" s="255"/>
      <c r="W840" s="255"/>
      <c r="X840" s="255"/>
      <c r="Y840" s="255"/>
      <c r="Z840" s="255"/>
      <c r="AA840" s="255"/>
      <c r="AB840" s="255"/>
    </row>
    <row r="841" spans="1:28" s="63" customFormat="1" ht="14.1" customHeight="1" x14ac:dyDescent="0.45">
      <c r="A841" s="251" t="s">
        <v>49</v>
      </c>
      <c r="B841" s="251"/>
      <c r="C841" s="251"/>
      <c r="D841" s="251"/>
      <c r="E841" s="251"/>
      <c r="F841" s="251"/>
      <c r="G841" s="251"/>
      <c r="H841" s="251"/>
      <c r="I841" s="251"/>
      <c r="J841" s="251"/>
      <c r="K841" s="251"/>
      <c r="L841" s="251"/>
      <c r="M841" s="251"/>
      <c r="N841" s="251"/>
      <c r="O841" s="251" t="s">
        <v>50</v>
      </c>
      <c r="P841" s="251"/>
      <c r="Q841" s="251"/>
      <c r="R841" s="251"/>
      <c r="S841" s="251"/>
      <c r="T841" s="251"/>
      <c r="U841" s="251"/>
      <c r="V841" s="251"/>
      <c r="W841" s="251"/>
      <c r="X841" s="251"/>
      <c r="Y841" s="251"/>
      <c r="Z841" s="251"/>
      <c r="AA841" s="251"/>
      <c r="AB841" s="251"/>
    </row>
    <row r="842" spans="1:28" s="63" customFormat="1" ht="14.1" customHeight="1" x14ac:dyDescent="0.45">
      <c r="A842" s="251" t="s">
        <v>51</v>
      </c>
      <c r="B842" s="251"/>
      <c r="C842" s="251"/>
      <c r="D842" s="251"/>
      <c r="E842" s="251"/>
      <c r="F842" s="251"/>
      <c r="G842" s="251"/>
      <c r="H842" s="251"/>
      <c r="I842" s="251"/>
      <c r="J842" s="251"/>
      <c r="K842" s="251"/>
      <c r="L842" s="251"/>
      <c r="M842" s="251"/>
      <c r="N842" s="251"/>
      <c r="O842" s="251" t="s">
        <v>52</v>
      </c>
      <c r="P842" s="251"/>
      <c r="Q842" s="251"/>
      <c r="R842" s="251"/>
      <c r="S842" s="251"/>
      <c r="T842" s="251"/>
      <c r="U842" s="251"/>
      <c r="V842" s="251"/>
      <c r="W842" s="251"/>
      <c r="X842" s="251"/>
      <c r="Y842" s="251"/>
      <c r="Z842" s="251"/>
      <c r="AA842" s="251"/>
      <c r="AB842" s="251"/>
    </row>
    <row r="843" spans="1:28" s="63" customFormat="1" ht="14.1" customHeight="1" x14ac:dyDescent="0.45">
      <c r="A843" s="251" t="s">
        <v>402</v>
      </c>
      <c r="B843" s="251"/>
      <c r="C843" s="251"/>
      <c r="D843" s="251"/>
      <c r="E843" s="251"/>
      <c r="F843" s="251"/>
      <c r="G843" s="251"/>
      <c r="H843" s="251"/>
      <c r="I843" s="251"/>
      <c r="J843" s="251"/>
      <c r="K843" s="251"/>
      <c r="L843" s="251"/>
      <c r="M843" s="251"/>
      <c r="N843" s="251"/>
      <c r="O843" s="251" t="s">
        <v>404</v>
      </c>
      <c r="P843" s="251"/>
      <c r="Q843" s="251"/>
      <c r="R843" s="251"/>
      <c r="S843" s="251"/>
      <c r="T843" s="251"/>
      <c r="U843" s="251"/>
      <c r="V843" s="251"/>
      <c r="W843" s="251"/>
      <c r="X843" s="251"/>
      <c r="Y843" s="251"/>
      <c r="Z843" s="251"/>
      <c r="AA843" s="251"/>
      <c r="AB843" s="251"/>
    </row>
    <row r="844" spans="1:28" s="63" customFormat="1" ht="14.1" customHeight="1" x14ac:dyDescent="0.45">
      <c r="A844" s="289" t="s">
        <v>403</v>
      </c>
      <c r="B844" s="290"/>
      <c r="C844" s="290"/>
      <c r="D844" s="290"/>
      <c r="E844" s="290"/>
      <c r="F844" s="290"/>
      <c r="G844" s="290"/>
      <c r="H844" s="290"/>
      <c r="I844" s="290"/>
      <c r="J844" s="290"/>
      <c r="K844" s="290"/>
      <c r="L844" s="290"/>
      <c r="M844" s="290"/>
      <c r="N844" s="291"/>
      <c r="O844" s="289" t="s">
        <v>405</v>
      </c>
      <c r="P844" s="290"/>
      <c r="Q844" s="290"/>
      <c r="R844" s="290"/>
      <c r="S844" s="290"/>
      <c r="T844" s="290"/>
      <c r="U844" s="290"/>
      <c r="V844" s="290"/>
      <c r="W844" s="290"/>
      <c r="X844" s="290"/>
      <c r="Y844" s="290"/>
      <c r="Z844" s="290"/>
      <c r="AA844" s="290"/>
      <c r="AB844" s="291"/>
    </row>
    <row r="845" spans="1:28" s="63" customFormat="1" ht="14.1" customHeight="1" x14ac:dyDescent="0.45">
      <c r="A845" s="296"/>
      <c r="B845" s="297"/>
      <c r="C845" s="297"/>
      <c r="D845" s="297"/>
      <c r="E845" s="297"/>
      <c r="F845" s="297"/>
      <c r="G845" s="297"/>
      <c r="H845" s="297"/>
      <c r="I845" s="297"/>
      <c r="J845" s="297"/>
      <c r="K845" s="297"/>
      <c r="L845" s="297"/>
      <c r="M845" s="297"/>
      <c r="N845" s="298"/>
      <c r="O845" s="296"/>
      <c r="P845" s="297"/>
      <c r="Q845" s="297"/>
      <c r="R845" s="297"/>
      <c r="S845" s="297"/>
      <c r="T845" s="297"/>
      <c r="U845" s="297"/>
      <c r="V845" s="297"/>
      <c r="W845" s="297"/>
      <c r="X845" s="297"/>
      <c r="Y845" s="297"/>
      <c r="Z845" s="297"/>
      <c r="AA845" s="297"/>
      <c r="AB845" s="298"/>
    </row>
    <row r="846" spans="1:28" s="63" customFormat="1" ht="14.1" customHeight="1" x14ac:dyDescent="0.45">
      <c r="A846" s="296"/>
      <c r="B846" s="297"/>
      <c r="C846" s="297"/>
      <c r="D846" s="297"/>
      <c r="E846" s="297"/>
      <c r="F846" s="297"/>
      <c r="G846" s="297"/>
      <c r="H846" s="297"/>
      <c r="I846" s="297"/>
      <c r="J846" s="297"/>
      <c r="K846" s="297"/>
      <c r="L846" s="297"/>
      <c r="M846" s="297"/>
      <c r="N846" s="298"/>
      <c r="O846" s="296"/>
      <c r="P846" s="297"/>
      <c r="Q846" s="297"/>
      <c r="R846" s="297"/>
      <c r="S846" s="297"/>
      <c r="T846" s="297"/>
      <c r="U846" s="297"/>
      <c r="V846" s="297"/>
      <c r="W846" s="297"/>
      <c r="X846" s="297"/>
      <c r="Y846" s="297"/>
      <c r="Z846" s="297"/>
      <c r="AA846" s="297"/>
      <c r="AB846" s="298"/>
    </row>
    <row r="847" spans="1:28" s="63" customFormat="1" ht="14.1" customHeight="1" x14ac:dyDescent="0.45">
      <c r="A847" s="292"/>
      <c r="B847" s="293"/>
      <c r="C847" s="293"/>
      <c r="D847" s="293"/>
      <c r="E847" s="293"/>
      <c r="F847" s="293"/>
      <c r="G847" s="293"/>
      <c r="H847" s="293"/>
      <c r="I847" s="293"/>
      <c r="J847" s="293"/>
      <c r="K847" s="293"/>
      <c r="L847" s="293"/>
      <c r="M847" s="293"/>
      <c r="N847" s="294"/>
      <c r="O847" s="292"/>
      <c r="P847" s="293"/>
      <c r="Q847" s="293"/>
      <c r="R847" s="293"/>
      <c r="S847" s="293"/>
      <c r="T847" s="293"/>
      <c r="U847" s="293"/>
      <c r="V847" s="293"/>
      <c r="W847" s="293"/>
      <c r="X847" s="293"/>
      <c r="Y847" s="293"/>
      <c r="Z847" s="293"/>
      <c r="AA847" s="293"/>
      <c r="AB847" s="294"/>
    </row>
    <row r="848" spans="1:28" s="63" customFormat="1" ht="14.1" customHeight="1" x14ac:dyDescent="0.45">
      <c r="A848" s="251" t="s">
        <v>53</v>
      </c>
      <c r="B848" s="251"/>
      <c r="C848" s="251"/>
      <c r="D848" s="251"/>
      <c r="E848" s="251"/>
      <c r="F848" s="251"/>
      <c r="G848" s="251"/>
      <c r="H848" s="251"/>
      <c r="I848" s="251"/>
      <c r="J848" s="251"/>
      <c r="K848" s="251"/>
      <c r="L848" s="251"/>
      <c r="M848" s="251"/>
      <c r="N848" s="251"/>
      <c r="O848" s="251" t="s">
        <v>120</v>
      </c>
      <c r="P848" s="251"/>
      <c r="Q848" s="251"/>
      <c r="R848" s="251"/>
      <c r="S848" s="251"/>
      <c r="T848" s="251"/>
      <c r="U848" s="251"/>
      <c r="V848" s="251"/>
      <c r="W848" s="251"/>
      <c r="X848" s="251"/>
      <c r="Y848" s="251"/>
      <c r="Z848" s="251"/>
      <c r="AA848" s="251"/>
      <c r="AB848" s="251"/>
    </row>
    <row r="849" spans="1:28" s="63" customFormat="1" ht="14.1" customHeight="1" x14ac:dyDescent="0.45">
      <c r="A849" s="251" t="s">
        <v>54</v>
      </c>
      <c r="B849" s="251"/>
      <c r="C849" s="251"/>
      <c r="D849" s="251"/>
      <c r="E849" s="251"/>
      <c r="F849" s="251"/>
      <c r="G849" s="251"/>
      <c r="H849" s="251"/>
      <c r="I849" s="251"/>
      <c r="J849" s="251"/>
      <c r="K849" s="251"/>
      <c r="L849" s="251"/>
      <c r="M849" s="251"/>
      <c r="N849" s="251"/>
      <c r="O849" s="251" t="s">
        <v>121</v>
      </c>
      <c r="P849" s="251"/>
      <c r="Q849" s="251"/>
      <c r="R849" s="251"/>
      <c r="S849" s="251"/>
      <c r="T849" s="251"/>
      <c r="U849" s="251"/>
      <c r="V849" s="251"/>
      <c r="W849" s="251"/>
      <c r="X849" s="251"/>
      <c r="Y849" s="251"/>
      <c r="Z849" s="251"/>
      <c r="AA849" s="251"/>
      <c r="AB849" s="251"/>
    </row>
    <row r="850" spans="1:28" s="63" customFormat="1" ht="14.1" customHeight="1" x14ac:dyDescent="0.45">
      <c r="A850" s="289" t="s">
        <v>406</v>
      </c>
      <c r="B850" s="290"/>
      <c r="C850" s="290"/>
      <c r="D850" s="290"/>
      <c r="E850" s="290"/>
      <c r="F850" s="290"/>
      <c r="G850" s="290"/>
      <c r="H850" s="290"/>
      <c r="I850" s="290"/>
      <c r="J850" s="290"/>
      <c r="K850" s="290"/>
      <c r="L850" s="290"/>
      <c r="M850" s="290"/>
      <c r="N850" s="291"/>
      <c r="O850" s="289" t="s">
        <v>120</v>
      </c>
      <c r="P850" s="290"/>
      <c r="Q850" s="290"/>
      <c r="R850" s="290"/>
      <c r="S850" s="290"/>
      <c r="T850" s="290"/>
      <c r="U850" s="290"/>
      <c r="V850" s="290"/>
      <c r="W850" s="290"/>
      <c r="X850" s="290"/>
      <c r="Y850" s="290"/>
      <c r="Z850" s="290"/>
      <c r="AA850" s="290"/>
      <c r="AB850" s="291"/>
    </row>
    <row r="851" spans="1:28" s="63" customFormat="1" ht="14.1" customHeight="1" x14ac:dyDescent="0.45">
      <c r="A851" s="292"/>
      <c r="B851" s="293"/>
      <c r="C851" s="293"/>
      <c r="D851" s="293"/>
      <c r="E851" s="293"/>
      <c r="F851" s="293"/>
      <c r="G851" s="293"/>
      <c r="H851" s="293"/>
      <c r="I851" s="293"/>
      <c r="J851" s="293"/>
      <c r="K851" s="293"/>
      <c r="L851" s="293"/>
      <c r="M851" s="293"/>
      <c r="N851" s="294"/>
      <c r="O851" s="292"/>
      <c r="P851" s="293"/>
      <c r="Q851" s="293"/>
      <c r="R851" s="293"/>
      <c r="S851" s="293"/>
      <c r="T851" s="293"/>
      <c r="U851" s="293"/>
      <c r="V851" s="293"/>
      <c r="W851" s="293"/>
      <c r="X851" s="293"/>
      <c r="Y851" s="293"/>
      <c r="Z851" s="293"/>
      <c r="AA851" s="293"/>
      <c r="AB851" s="294"/>
    </row>
    <row r="852" spans="1:28" s="63" customFormat="1" ht="14.1" customHeight="1" x14ac:dyDescent="0.45">
      <c r="A852" s="251" t="s">
        <v>407</v>
      </c>
      <c r="B852" s="251"/>
      <c r="C852" s="251"/>
      <c r="D852" s="251"/>
      <c r="E852" s="251"/>
      <c r="F852" s="251"/>
      <c r="G852" s="251"/>
      <c r="H852" s="251"/>
      <c r="I852" s="251"/>
      <c r="J852" s="251"/>
      <c r="K852" s="251"/>
      <c r="L852" s="251"/>
      <c r="M852" s="251"/>
      <c r="N852" s="251"/>
      <c r="O852" s="251" t="s">
        <v>408</v>
      </c>
      <c r="P852" s="251"/>
      <c r="Q852" s="251"/>
      <c r="R852" s="251"/>
      <c r="S852" s="251"/>
      <c r="T852" s="251"/>
      <c r="U852" s="251"/>
      <c r="V852" s="251"/>
      <c r="W852" s="251"/>
      <c r="X852" s="251"/>
      <c r="Y852" s="251"/>
      <c r="Z852" s="251"/>
      <c r="AA852" s="251"/>
      <c r="AB852" s="251"/>
    </row>
    <row r="853" spans="1:28" s="63" customFormat="1" ht="14.1" customHeight="1" x14ac:dyDescent="0.45">
      <c r="A853" s="251" t="s">
        <v>409</v>
      </c>
      <c r="B853" s="251"/>
      <c r="C853" s="251"/>
      <c r="D853" s="251"/>
      <c r="E853" s="251"/>
      <c r="F853" s="251"/>
      <c r="G853" s="251"/>
      <c r="H853" s="251"/>
      <c r="I853" s="251"/>
      <c r="J853" s="251"/>
      <c r="K853" s="251"/>
      <c r="L853" s="251"/>
      <c r="M853" s="251"/>
      <c r="N853" s="251"/>
      <c r="O853" s="251" t="s">
        <v>408</v>
      </c>
      <c r="P853" s="251"/>
      <c r="Q853" s="251"/>
      <c r="R853" s="251"/>
      <c r="S853" s="251"/>
      <c r="T853" s="251"/>
      <c r="U853" s="251"/>
      <c r="V853" s="251"/>
      <c r="W853" s="251"/>
      <c r="X853" s="251"/>
      <c r="Y853" s="251"/>
      <c r="Z853" s="251"/>
      <c r="AA853" s="251"/>
      <c r="AB853" s="251"/>
    </row>
    <row r="854" spans="1:28" s="63" customFormat="1" ht="14.1" customHeight="1" x14ac:dyDescent="0.45">
      <c r="A854" s="251" t="s">
        <v>410</v>
      </c>
      <c r="B854" s="251"/>
      <c r="C854" s="251"/>
      <c r="D854" s="251"/>
      <c r="E854" s="251"/>
      <c r="F854" s="251"/>
      <c r="G854" s="251"/>
      <c r="H854" s="251"/>
      <c r="I854" s="251"/>
      <c r="J854" s="251"/>
      <c r="K854" s="251"/>
      <c r="L854" s="251"/>
      <c r="M854" s="251"/>
      <c r="N854" s="251"/>
      <c r="O854" s="251" t="s">
        <v>408</v>
      </c>
      <c r="P854" s="251"/>
      <c r="Q854" s="251"/>
      <c r="R854" s="251"/>
      <c r="S854" s="251"/>
      <c r="T854" s="251"/>
      <c r="U854" s="251"/>
      <c r="V854" s="251"/>
      <c r="W854" s="251"/>
      <c r="X854" s="251"/>
      <c r="Y854" s="251"/>
      <c r="Z854" s="251"/>
      <c r="AA854" s="251"/>
      <c r="AB854" s="251"/>
    </row>
    <row r="855" spans="1:28" s="63" customFormat="1" ht="14.1" customHeight="1" x14ac:dyDescent="0.45">
      <c r="A855" s="289" t="s">
        <v>411</v>
      </c>
      <c r="B855" s="290"/>
      <c r="C855" s="290"/>
      <c r="D855" s="290"/>
      <c r="E855" s="290"/>
      <c r="F855" s="290"/>
      <c r="G855" s="290"/>
      <c r="H855" s="290"/>
      <c r="I855" s="290"/>
      <c r="J855" s="290"/>
      <c r="K855" s="290"/>
      <c r="L855" s="290"/>
      <c r="M855" s="290"/>
      <c r="N855" s="291"/>
      <c r="O855" s="289" t="s">
        <v>413</v>
      </c>
      <c r="P855" s="290"/>
      <c r="Q855" s="290"/>
      <c r="R855" s="290"/>
      <c r="S855" s="290"/>
      <c r="T855" s="290"/>
      <c r="U855" s="290"/>
      <c r="V855" s="290"/>
      <c r="W855" s="290"/>
      <c r="X855" s="290"/>
      <c r="Y855" s="290"/>
      <c r="Z855" s="290"/>
      <c r="AA855" s="290"/>
      <c r="AB855" s="291"/>
    </row>
    <row r="856" spans="1:28" s="63" customFormat="1" ht="14.1" customHeight="1" x14ac:dyDescent="0.45">
      <c r="A856" s="292"/>
      <c r="B856" s="293"/>
      <c r="C856" s="293"/>
      <c r="D856" s="293"/>
      <c r="E856" s="293"/>
      <c r="F856" s="293"/>
      <c r="G856" s="293"/>
      <c r="H856" s="293"/>
      <c r="I856" s="293"/>
      <c r="J856" s="293"/>
      <c r="K856" s="293"/>
      <c r="L856" s="293"/>
      <c r="M856" s="293"/>
      <c r="N856" s="294"/>
      <c r="O856" s="292"/>
      <c r="P856" s="293"/>
      <c r="Q856" s="293"/>
      <c r="R856" s="293"/>
      <c r="S856" s="293"/>
      <c r="T856" s="293"/>
      <c r="U856" s="293"/>
      <c r="V856" s="293"/>
      <c r="W856" s="293"/>
      <c r="X856" s="293"/>
      <c r="Y856" s="293"/>
      <c r="Z856" s="293"/>
      <c r="AA856" s="293"/>
      <c r="AB856" s="294"/>
    </row>
    <row r="857" spans="1:28" s="63" customFormat="1" ht="14.1" customHeight="1" x14ac:dyDescent="0.45">
      <c r="A857" s="289" t="s">
        <v>412</v>
      </c>
      <c r="B857" s="290"/>
      <c r="C857" s="290"/>
      <c r="D857" s="290"/>
      <c r="E857" s="290"/>
      <c r="F857" s="290"/>
      <c r="G857" s="290"/>
      <c r="H857" s="290"/>
      <c r="I857" s="290"/>
      <c r="J857" s="290"/>
      <c r="K857" s="290"/>
      <c r="L857" s="290"/>
      <c r="M857" s="290"/>
      <c r="N857" s="291"/>
      <c r="O857" s="289" t="s">
        <v>414</v>
      </c>
      <c r="P857" s="290"/>
      <c r="Q857" s="290"/>
      <c r="R857" s="290"/>
      <c r="S857" s="290"/>
      <c r="T857" s="290"/>
      <c r="U857" s="290"/>
      <c r="V857" s="290"/>
      <c r="W857" s="290"/>
      <c r="X857" s="290"/>
      <c r="Y857" s="290"/>
      <c r="Z857" s="290"/>
      <c r="AA857" s="290"/>
      <c r="AB857" s="291"/>
    </row>
    <row r="858" spans="1:28" s="63" customFormat="1" ht="14.1" customHeight="1" x14ac:dyDescent="0.45">
      <c r="A858" s="296"/>
      <c r="B858" s="297"/>
      <c r="C858" s="297"/>
      <c r="D858" s="297"/>
      <c r="E858" s="297"/>
      <c r="F858" s="297"/>
      <c r="G858" s="297"/>
      <c r="H858" s="297"/>
      <c r="I858" s="297"/>
      <c r="J858" s="297"/>
      <c r="K858" s="297"/>
      <c r="L858" s="297"/>
      <c r="M858" s="297"/>
      <c r="N858" s="298"/>
      <c r="O858" s="296"/>
      <c r="P858" s="297"/>
      <c r="Q858" s="297"/>
      <c r="R858" s="297"/>
      <c r="S858" s="297"/>
      <c r="T858" s="297"/>
      <c r="U858" s="297"/>
      <c r="V858" s="297"/>
      <c r="W858" s="297"/>
      <c r="X858" s="297"/>
      <c r="Y858" s="297"/>
      <c r="Z858" s="297"/>
      <c r="AA858" s="297"/>
      <c r="AB858" s="298"/>
    </row>
    <row r="859" spans="1:28" s="63" customFormat="1" ht="14.1" customHeight="1" x14ac:dyDescent="0.45">
      <c r="A859" s="251" t="s">
        <v>44</v>
      </c>
      <c r="B859" s="251"/>
      <c r="C859" s="251"/>
      <c r="D859" s="251"/>
      <c r="E859" s="251"/>
      <c r="F859" s="251"/>
      <c r="G859" s="251"/>
      <c r="H859" s="251"/>
      <c r="I859" s="251"/>
      <c r="J859" s="251"/>
      <c r="K859" s="251"/>
      <c r="L859" s="251"/>
      <c r="M859" s="251"/>
      <c r="N859" s="251"/>
      <c r="O859" s="251" t="s">
        <v>214</v>
      </c>
      <c r="P859" s="251"/>
      <c r="Q859" s="251"/>
      <c r="R859" s="251"/>
      <c r="S859" s="251"/>
      <c r="T859" s="251"/>
      <c r="U859" s="251"/>
      <c r="V859" s="251"/>
      <c r="W859" s="251"/>
      <c r="X859" s="251"/>
      <c r="Y859" s="251"/>
      <c r="Z859" s="251"/>
      <c r="AA859" s="251"/>
      <c r="AB859" s="251"/>
    </row>
    <row r="860" spans="1:28" s="63" customFormat="1" ht="14.1" customHeight="1" x14ac:dyDescent="0.45">
      <c r="A860" s="251" t="s">
        <v>415</v>
      </c>
      <c r="B860" s="251"/>
      <c r="C860" s="251"/>
      <c r="D860" s="251"/>
      <c r="E860" s="251"/>
      <c r="F860" s="251"/>
      <c r="G860" s="251"/>
      <c r="H860" s="251"/>
      <c r="I860" s="251"/>
      <c r="J860" s="251"/>
      <c r="K860" s="251"/>
      <c r="L860" s="251"/>
      <c r="M860" s="251"/>
      <c r="N860" s="251"/>
      <c r="O860" s="251" t="s">
        <v>216</v>
      </c>
      <c r="P860" s="251"/>
      <c r="Q860" s="251"/>
      <c r="R860" s="251"/>
      <c r="S860" s="251"/>
      <c r="T860" s="251"/>
      <c r="U860" s="251"/>
      <c r="V860" s="251"/>
      <c r="W860" s="251"/>
      <c r="X860" s="251"/>
      <c r="Y860" s="251"/>
      <c r="Z860" s="251"/>
      <c r="AA860" s="251"/>
      <c r="AB860" s="251"/>
    </row>
    <row r="861" spans="1:28" s="63" customFormat="1" ht="14.1" customHeight="1" x14ac:dyDescent="0.45">
      <c r="A861" s="251"/>
      <c r="B861" s="251"/>
      <c r="C861" s="251"/>
      <c r="D861" s="251"/>
      <c r="E861" s="251"/>
      <c r="F861" s="251"/>
      <c r="G861" s="251"/>
      <c r="H861" s="251"/>
      <c r="I861" s="251"/>
      <c r="J861" s="251"/>
      <c r="K861" s="251"/>
      <c r="L861" s="251"/>
      <c r="M861" s="251"/>
      <c r="N861" s="251"/>
      <c r="O861" s="251"/>
      <c r="P861" s="251"/>
      <c r="Q861" s="251"/>
      <c r="R861" s="251"/>
      <c r="S861" s="251"/>
      <c r="T861" s="251"/>
      <c r="U861" s="251"/>
      <c r="V861" s="251"/>
      <c r="W861" s="251"/>
      <c r="X861" s="251"/>
      <c r="Y861" s="251"/>
      <c r="Z861" s="251"/>
      <c r="AA861" s="251"/>
      <c r="AB861" s="251"/>
    </row>
    <row r="862" spans="1:28" s="63" customFormat="1" ht="14.1" customHeight="1" x14ac:dyDescent="0.45">
      <c r="A862" s="251" t="s">
        <v>55</v>
      </c>
      <c r="B862" s="251"/>
      <c r="C862" s="251"/>
      <c r="D862" s="251"/>
      <c r="E862" s="251"/>
      <c r="F862" s="251"/>
      <c r="G862" s="251"/>
      <c r="H862" s="251"/>
      <c r="I862" s="251"/>
      <c r="J862" s="251"/>
      <c r="K862" s="251"/>
      <c r="L862" s="251"/>
      <c r="M862" s="251"/>
      <c r="N862" s="251"/>
      <c r="O862" s="251" t="s">
        <v>120</v>
      </c>
      <c r="P862" s="251"/>
      <c r="Q862" s="251"/>
      <c r="R862" s="251"/>
      <c r="S862" s="251"/>
      <c r="T862" s="251"/>
      <c r="U862" s="251"/>
      <c r="V862" s="251"/>
      <c r="W862" s="251"/>
      <c r="X862" s="251"/>
      <c r="Y862" s="251"/>
      <c r="Z862" s="251"/>
      <c r="AA862" s="251"/>
      <c r="AB862" s="251"/>
    </row>
    <row r="863" spans="1:28" s="63" customFormat="1" ht="14.1" customHeight="1" x14ac:dyDescent="0.45">
      <c r="A863" s="289" t="s">
        <v>300</v>
      </c>
      <c r="B863" s="290"/>
      <c r="C863" s="290"/>
      <c r="D863" s="290"/>
      <c r="E863" s="290"/>
      <c r="F863" s="290"/>
      <c r="G863" s="290"/>
      <c r="H863" s="290"/>
      <c r="I863" s="290"/>
      <c r="J863" s="290"/>
      <c r="K863" s="290"/>
      <c r="L863" s="290"/>
      <c r="M863" s="290"/>
      <c r="N863" s="291"/>
      <c r="O863" s="289" t="s">
        <v>416</v>
      </c>
      <c r="P863" s="290"/>
      <c r="Q863" s="290"/>
      <c r="R863" s="290"/>
      <c r="S863" s="290"/>
      <c r="T863" s="290"/>
      <c r="U863" s="290"/>
      <c r="V863" s="290"/>
      <c r="W863" s="290"/>
      <c r="X863" s="290"/>
      <c r="Y863" s="290"/>
      <c r="Z863" s="290"/>
      <c r="AA863" s="290"/>
      <c r="AB863" s="291"/>
    </row>
    <row r="864" spans="1:28" s="63" customFormat="1" ht="14.1" customHeight="1" x14ac:dyDescent="0.45">
      <c r="A864" s="296"/>
      <c r="B864" s="297"/>
      <c r="C864" s="297"/>
      <c r="D864" s="297"/>
      <c r="E864" s="297"/>
      <c r="F864" s="297"/>
      <c r="G864" s="297"/>
      <c r="H864" s="297"/>
      <c r="I864" s="297"/>
      <c r="J864" s="297"/>
      <c r="K864" s="297"/>
      <c r="L864" s="297"/>
      <c r="M864" s="297"/>
      <c r="N864" s="298"/>
      <c r="O864" s="296"/>
      <c r="P864" s="297"/>
      <c r="Q864" s="297"/>
      <c r="R864" s="297"/>
      <c r="S864" s="297"/>
      <c r="T864" s="297"/>
      <c r="U864" s="297"/>
      <c r="V864" s="297"/>
      <c r="W864" s="297"/>
      <c r="X864" s="297"/>
      <c r="Y864" s="297"/>
      <c r="Z864" s="297"/>
      <c r="AA864" s="297"/>
      <c r="AB864" s="298"/>
    </row>
    <row r="865" spans="1:28" s="63" customFormat="1" ht="14.1" customHeight="1" x14ac:dyDescent="0.45">
      <c r="A865" s="292"/>
      <c r="B865" s="293"/>
      <c r="C865" s="293"/>
      <c r="D865" s="293"/>
      <c r="E865" s="293"/>
      <c r="F865" s="293"/>
      <c r="G865" s="293"/>
      <c r="H865" s="293"/>
      <c r="I865" s="293"/>
      <c r="J865" s="293"/>
      <c r="K865" s="293"/>
      <c r="L865" s="293"/>
      <c r="M865" s="293"/>
      <c r="N865" s="294"/>
      <c r="O865" s="292"/>
      <c r="P865" s="293"/>
      <c r="Q865" s="293"/>
      <c r="R865" s="293"/>
      <c r="S865" s="293"/>
      <c r="T865" s="293"/>
      <c r="U865" s="293"/>
      <c r="V865" s="293"/>
      <c r="W865" s="293"/>
      <c r="X865" s="293"/>
      <c r="Y865" s="293"/>
      <c r="Z865" s="293"/>
      <c r="AA865" s="293"/>
      <c r="AB865" s="294"/>
    </row>
    <row r="866" spans="1:28" s="63" customFormat="1" ht="14.1" customHeight="1" x14ac:dyDescent="0.45">
      <c r="A866" s="251" t="s">
        <v>122</v>
      </c>
      <c r="B866" s="251"/>
      <c r="C866" s="251"/>
      <c r="D866" s="251"/>
      <c r="E866" s="251"/>
      <c r="F866" s="251"/>
      <c r="G866" s="251"/>
      <c r="H866" s="251"/>
      <c r="I866" s="251"/>
      <c r="J866" s="251"/>
      <c r="K866" s="251"/>
      <c r="L866" s="251"/>
      <c r="M866" s="251"/>
      <c r="N866" s="251"/>
      <c r="O866" s="251" t="s">
        <v>123</v>
      </c>
      <c r="P866" s="251"/>
      <c r="Q866" s="251"/>
      <c r="R866" s="251"/>
      <c r="S866" s="251"/>
      <c r="T866" s="251"/>
      <c r="U866" s="251"/>
      <c r="V866" s="251"/>
      <c r="W866" s="251"/>
      <c r="X866" s="251"/>
      <c r="Y866" s="251"/>
      <c r="Z866" s="251"/>
      <c r="AA866" s="251"/>
      <c r="AB866" s="251"/>
    </row>
    <row r="867" spans="1:28" s="63" customFormat="1" ht="14.1" customHeight="1" x14ac:dyDescent="0.45">
      <c r="A867" s="161"/>
      <c r="B867" s="161"/>
      <c r="C867" s="161"/>
      <c r="D867" s="161"/>
      <c r="E867" s="161"/>
      <c r="F867" s="161"/>
      <c r="G867" s="161"/>
      <c r="H867" s="161"/>
      <c r="I867" s="161"/>
      <c r="J867" s="161"/>
      <c r="K867" s="161"/>
      <c r="L867" s="161"/>
      <c r="M867" s="161"/>
      <c r="N867" s="161"/>
      <c r="O867" s="161"/>
      <c r="P867" s="161"/>
      <c r="Q867" s="161"/>
      <c r="R867" s="161"/>
      <c r="S867" s="161"/>
      <c r="T867" s="161"/>
      <c r="U867" s="161"/>
      <c r="V867" s="161"/>
      <c r="W867" s="161"/>
      <c r="X867" s="161"/>
      <c r="Y867" s="161"/>
      <c r="Z867" s="161"/>
      <c r="AA867" s="161"/>
      <c r="AB867" s="161"/>
    </row>
    <row r="868" spans="1:28" s="63" customFormat="1" ht="11.25" x14ac:dyDescent="0.4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row>
    <row r="869" spans="1:28" s="63" customFormat="1" ht="11.25" x14ac:dyDescent="0.15">
      <c r="A869" s="99" t="s">
        <v>62</v>
      </c>
      <c r="B869" s="100"/>
      <c r="C869" s="101"/>
      <c r="D869" s="100"/>
      <c r="E869" s="100"/>
      <c r="F869" s="100"/>
      <c r="G869" s="100"/>
      <c r="H869" s="100"/>
      <c r="I869" s="100"/>
      <c r="J869" s="100"/>
      <c r="K869" s="100"/>
      <c r="L869" s="100"/>
      <c r="M869" s="100"/>
      <c r="N869" s="100"/>
      <c r="O869" s="100"/>
      <c r="P869" s="102"/>
      <c r="Q869" s="100"/>
      <c r="R869" s="100"/>
      <c r="S869" s="100"/>
      <c r="T869" s="100"/>
      <c r="U869" s="100"/>
      <c r="V869" s="100"/>
      <c r="W869" s="100"/>
      <c r="X869" s="100"/>
      <c r="Y869" s="100"/>
      <c r="Z869" s="103"/>
      <c r="AA869" s="3"/>
      <c r="AB869" s="3"/>
    </row>
    <row r="870" spans="1:28" s="63" customFormat="1" ht="11.25" x14ac:dyDescent="0.45">
      <c r="A870" s="104" t="s">
        <v>74</v>
      </c>
      <c r="B870" s="282" t="s">
        <v>207</v>
      </c>
      <c r="C870" s="282"/>
      <c r="D870" s="282"/>
      <c r="E870" s="282"/>
      <c r="F870" s="282"/>
      <c r="G870" s="282"/>
      <c r="H870" s="282"/>
      <c r="I870" s="282"/>
      <c r="J870" s="282"/>
      <c r="K870" s="282"/>
      <c r="L870" s="282"/>
      <c r="M870" s="282"/>
      <c r="N870" s="282"/>
      <c r="O870" s="282"/>
      <c r="P870" s="282"/>
      <c r="Q870" s="282"/>
      <c r="R870" s="282"/>
      <c r="S870" s="282"/>
      <c r="T870" s="282"/>
      <c r="U870" s="282"/>
      <c r="V870" s="282"/>
      <c r="W870" s="282"/>
      <c r="X870" s="282"/>
      <c r="Y870" s="282"/>
      <c r="Z870" s="282"/>
      <c r="AA870" s="282"/>
      <c r="AB870" s="282"/>
    </row>
    <row r="871" spans="1:28" s="63" customFormat="1" ht="11.25" x14ac:dyDescent="0.45">
      <c r="A871" s="3"/>
      <c r="B871" s="282"/>
      <c r="C871" s="282"/>
      <c r="D871" s="282"/>
      <c r="E871" s="282"/>
      <c r="F871" s="282"/>
      <c r="G871" s="282"/>
      <c r="H871" s="282"/>
      <c r="I871" s="282"/>
      <c r="J871" s="282"/>
      <c r="K871" s="282"/>
      <c r="L871" s="282"/>
      <c r="M871" s="282"/>
      <c r="N871" s="282"/>
      <c r="O871" s="282"/>
      <c r="P871" s="282"/>
      <c r="Q871" s="282"/>
      <c r="R871" s="282"/>
      <c r="S871" s="282"/>
      <c r="T871" s="282"/>
      <c r="U871" s="282"/>
      <c r="V871" s="282"/>
      <c r="W871" s="282"/>
      <c r="X871" s="282"/>
      <c r="Y871" s="282"/>
      <c r="Z871" s="282"/>
      <c r="AA871" s="282"/>
      <c r="AB871" s="282"/>
    </row>
    <row r="872" spans="1:28" s="63" customFormat="1" ht="11.25" x14ac:dyDescent="0.45">
      <c r="A872" s="105"/>
      <c r="B872" s="282"/>
      <c r="C872" s="282"/>
      <c r="D872" s="282"/>
      <c r="E872" s="282"/>
      <c r="F872" s="282"/>
      <c r="G872" s="282"/>
      <c r="H872" s="282"/>
      <c r="I872" s="282"/>
      <c r="J872" s="282"/>
      <c r="K872" s="282"/>
      <c r="L872" s="282"/>
      <c r="M872" s="282"/>
      <c r="N872" s="282"/>
      <c r="O872" s="282"/>
      <c r="P872" s="282"/>
      <c r="Q872" s="282"/>
      <c r="R872" s="282"/>
      <c r="S872" s="282"/>
      <c r="T872" s="282"/>
      <c r="U872" s="282"/>
      <c r="V872" s="282"/>
      <c r="W872" s="282"/>
      <c r="X872" s="282"/>
      <c r="Y872" s="282"/>
      <c r="Z872" s="282"/>
      <c r="AA872" s="282"/>
      <c r="AB872" s="282"/>
    </row>
    <row r="873" spans="1:28" s="63" customFormat="1" ht="11.25" x14ac:dyDescent="0.45">
      <c r="A873" s="106" t="s">
        <v>63</v>
      </c>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c r="AA873" s="3"/>
      <c r="AB873" s="3"/>
    </row>
    <row r="874" spans="1:28" s="63" customFormat="1" ht="11.25" x14ac:dyDescent="0.45">
      <c r="A874" s="104" t="s">
        <v>74</v>
      </c>
      <c r="B874" s="282" t="s">
        <v>217</v>
      </c>
      <c r="C874" s="282"/>
      <c r="D874" s="282"/>
      <c r="E874" s="282"/>
      <c r="F874" s="282"/>
      <c r="G874" s="282"/>
      <c r="H874" s="282"/>
      <c r="I874" s="282"/>
      <c r="J874" s="282"/>
      <c r="K874" s="282"/>
      <c r="L874" s="282"/>
      <c r="M874" s="282"/>
      <c r="N874" s="282"/>
      <c r="O874" s="282"/>
      <c r="P874" s="282"/>
      <c r="Q874" s="282"/>
      <c r="R874" s="282"/>
      <c r="S874" s="282"/>
      <c r="T874" s="282"/>
      <c r="U874" s="282"/>
      <c r="V874" s="282"/>
      <c r="W874" s="282"/>
      <c r="X874" s="282"/>
      <c r="Y874" s="282"/>
      <c r="Z874" s="282"/>
      <c r="AA874" s="282"/>
      <c r="AB874" s="282"/>
    </row>
    <row r="875" spans="1:28" s="63" customFormat="1" ht="11.25" x14ac:dyDescent="0.45">
      <c r="A875" s="104" t="s">
        <v>74</v>
      </c>
      <c r="B875" s="282" t="s">
        <v>218</v>
      </c>
      <c r="C875" s="282"/>
      <c r="D875" s="282"/>
      <c r="E875" s="282"/>
      <c r="F875" s="282"/>
      <c r="G875" s="282"/>
      <c r="H875" s="282"/>
      <c r="I875" s="282"/>
      <c r="J875" s="282"/>
      <c r="K875" s="282"/>
      <c r="L875" s="282"/>
      <c r="M875" s="282"/>
      <c r="N875" s="282"/>
      <c r="O875" s="282"/>
      <c r="P875" s="282"/>
      <c r="Q875" s="282"/>
      <c r="R875" s="282"/>
      <c r="S875" s="282"/>
      <c r="T875" s="282"/>
      <c r="U875" s="282"/>
      <c r="V875" s="282"/>
      <c r="W875" s="282"/>
      <c r="X875" s="282"/>
      <c r="Y875" s="282"/>
      <c r="Z875" s="282"/>
      <c r="AA875" s="282"/>
      <c r="AB875" s="282"/>
    </row>
    <row r="876" spans="1:28" s="63" customFormat="1" ht="11.25" x14ac:dyDescent="0.45">
      <c r="A876" s="106"/>
      <c r="B876" s="282"/>
      <c r="C876" s="282"/>
      <c r="D876" s="282"/>
      <c r="E876" s="282"/>
      <c r="F876" s="282"/>
      <c r="G876" s="282"/>
      <c r="H876" s="282"/>
      <c r="I876" s="282"/>
      <c r="J876" s="282"/>
      <c r="K876" s="282"/>
      <c r="L876" s="282"/>
      <c r="M876" s="282"/>
      <c r="N876" s="282"/>
      <c r="O876" s="282"/>
      <c r="P876" s="282"/>
      <c r="Q876" s="282"/>
      <c r="R876" s="282"/>
      <c r="S876" s="282"/>
      <c r="T876" s="282"/>
      <c r="U876" s="282"/>
      <c r="V876" s="282"/>
      <c r="W876" s="282"/>
      <c r="X876" s="282"/>
      <c r="Y876" s="282"/>
      <c r="Z876" s="282"/>
      <c r="AA876" s="282"/>
      <c r="AB876" s="282"/>
    </row>
    <row r="877" spans="1:28" s="63" customFormat="1" ht="11.25" x14ac:dyDescent="0.45">
      <c r="A877" s="104" t="s">
        <v>74</v>
      </c>
      <c r="B877" s="282" t="s">
        <v>208</v>
      </c>
      <c r="C877" s="282"/>
      <c r="D877" s="282"/>
      <c r="E877" s="282"/>
      <c r="F877" s="282"/>
      <c r="G877" s="282"/>
      <c r="H877" s="282"/>
      <c r="I877" s="282"/>
      <c r="J877" s="282"/>
      <c r="K877" s="282"/>
      <c r="L877" s="282"/>
      <c r="M877" s="282"/>
      <c r="N877" s="282"/>
      <c r="O877" s="282"/>
      <c r="P877" s="282"/>
      <c r="Q877" s="282"/>
      <c r="R877" s="282"/>
      <c r="S877" s="282"/>
      <c r="T877" s="282"/>
      <c r="U877" s="282"/>
      <c r="V877" s="282"/>
      <c r="W877" s="282"/>
      <c r="X877" s="282"/>
      <c r="Y877" s="282"/>
      <c r="Z877" s="282"/>
      <c r="AA877" s="282"/>
      <c r="AB877" s="282"/>
    </row>
    <row r="878" spans="1:28" s="63" customFormat="1" ht="11.25" x14ac:dyDescent="0.45">
      <c r="A878" s="105"/>
      <c r="B878" s="282"/>
      <c r="C878" s="282"/>
      <c r="D878" s="282"/>
      <c r="E878" s="282"/>
      <c r="F878" s="282"/>
      <c r="G878" s="282"/>
      <c r="H878" s="282"/>
      <c r="I878" s="282"/>
      <c r="J878" s="282"/>
      <c r="K878" s="282"/>
      <c r="L878" s="282"/>
      <c r="M878" s="282"/>
      <c r="N878" s="282"/>
      <c r="O878" s="282"/>
      <c r="P878" s="282"/>
      <c r="Q878" s="282"/>
      <c r="R878" s="282"/>
      <c r="S878" s="282"/>
      <c r="T878" s="282"/>
      <c r="U878" s="282"/>
      <c r="V878" s="282"/>
      <c r="W878" s="282"/>
      <c r="X878" s="282"/>
      <c r="Y878" s="282"/>
      <c r="Z878" s="282"/>
      <c r="AA878" s="282"/>
      <c r="AB878" s="282"/>
    </row>
    <row r="879" spans="1:28" s="63" customFormat="1" ht="11.25" x14ac:dyDescent="0.45">
      <c r="A879" s="107" t="s">
        <v>64</v>
      </c>
      <c r="B879" s="100"/>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c r="Z879" s="100"/>
      <c r="AA879" s="3"/>
      <c r="AB879" s="3"/>
    </row>
    <row r="880" spans="1:28" s="63" customFormat="1" ht="11.25" x14ac:dyDescent="0.45">
      <c r="A880" s="3"/>
      <c r="B880" s="282" t="s">
        <v>209</v>
      </c>
      <c r="C880" s="282"/>
      <c r="D880" s="282"/>
      <c r="E880" s="282"/>
      <c r="F880" s="282"/>
      <c r="G880" s="282"/>
      <c r="H880" s="282"/>
      <c r="I880" s="282"/>
      <c r="J880" s="282"/>
      <c r="K880" s="282"/>
      <c r="L880" s="282"/>
      <c r="M880" s="282"/>
      <c r="N880" s="282"/>
      <c r="O880" s="282"/>
      <c r="P880" s="282"/>
      <c r="Q880" s="282"/>
      <c r="R880" s="282"/>
      <c r="S880" s="282"/>
      <c r="T880" s="282"/>
      <c r="U880" s="282"/>
      <c r="V880" s="282"/>
      <c r="W880" s="282"/>
      <c r="X880" s="282"/>
      <c r="Y880" s="282"/>
      <c r="Z880" s="282"/>
      <c r="AA880" s="282"/>
      <c r="AB880" s="282"/>
    </row>
    <row r="881" spans="1:28" s="63" customFormat="1" ht="11.25" x14ac:dyDescent="0.45">
      <c r="A881" s="3"/>
      <c r="B881" s="282"/>
      <c r="C881" s="282"/>
      <c r="D881" s="282"/>
      <c r="E881" s="282"/>
      <c r="F881" s="282"/>
      <c r="G881" s="282"/>
      <c r="H881" s="282"/>
      <c r="I881" s="282"/>
      <c r="J881" s="282"/>
      <c r="K881" s="282"/>
      <c r="L881" s="282"/>
      <c r="M881" s="282"/>
      <c r="N881" s="282"/>
      <c r="O881" s="282"/>
      <c r="P881" s="282"/>
      <c r="Q881" s="282"/>
      <c r="R881" s="282"/>
      <c r="S881" s="282"/>
      <c r="T881" s="282"/>
      <c r="U881" s="282"/>
      <c r="V881" s="282"/>
      <c r="W881" s="282"/>
      <c r="X881" s="282"/>
      <c r="Y881" s="282"/>
      <c r="Z881" s="282"/>
      <c r="AA881" s="282"/>
      <c r="AB881" s="282"/>
    </row>
    <row r="882" spans="1:28" s="63" customFormat="1" ht="11.25" x14ac:dyDescent="0.45">
      <c r="A882" s="3"/>
      <c r="B882" s="282"/>
      <c r="C882" s="282"/>
      <c r="D882" s="282"/>
      <c r="E882" s="282"/>
      <c r="F882" s="282"/>
      <c r="G882" s="282"/>
      <c r="H882" s="282"/>
      <c r="I882" s="282"/>
      <c r="J882" s="282"/>
      <c r="K882" s="282"/>
      <c r="L882" s="282"/>
      <c r="M882" s="282"/>
      <c r="N882" s="282"/>
      <c r="O882" s="282"/>
      <c r="P882" s="282"/>
      <c r="Q882" s="282"/>
      <c r="R882" s="282"/>
      <c r="S882" s="282"/>
      <c r="T882" s="282"/>
      <c r="U882" s="282"/>
      <c r="V882" s="282"/>
      <c r="W882" s="282"/>
      <c r="X882" s="282"/>
      <c r="Y882" s="282"/>
      <c r="Z882" s="282"/>
      <c r="AA882" s="282"/>
      <c r="AB882" s="282"/>
    </row>
    <row r="883" spans="1:28" s="63" customFormat="1" ht="11.25" x14ac:dyDescent="0.45">
      <c r="A883" s="3"/>
      <c r="B883" s="282"/>
      <c r="C883" s="282"/>
      <c r="D883" s="282"/>
      <c r="E883" s="282"/>
      <c r="F883" s="282"/>
      <c r="G883" s="282"/>
      <c r="H883" s="282"/>
      <c r="I883" s="282"/>
      <c r="J883" s="282"/>
      <c r="K883" s="282"/>
      <c r="L883" s="282"/>
      <c r="M883" s="282"/>
      <c r="N883" s="282"/>
      <c r="O883" s="282"/>
      <c r="P883" s="282"/>
      <c r="Q883" s="282"/>
      <c r="R883" s="282"/>
      <c r="S883" s="282"/>
      <c r="T883" s="282"/>
      <c r="U883" s="282"/>
      <c r="V883" s="282"/>
      <c r="W883" s="282"/>
      <c r="X883" s="282"/>
      <c r="Y883" s="282"/>
      <c r="Z883" s="282"/>
      <c r="AA883" s="282"/>
      <c r="AB883" s="282"/>
    </row>
    <row r="884" spans="1:28" s="63" customFormat="1" ht="11.25" x14ac:dyDescent="0.45">
      <c r="A884" s="105"/>
      <c r="B884" s="3"/>
      <c r="C884" s="105" t="s">
        <v>65</v>
      </c>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c r="AA884" s="3"/>
      <c r="AB884" s="3"/>
    </row>
    <row r="885" spans="1:28" s="63" customFormat="1" ht="11.25" x14ac:dyDescent="0.45">
      <c r="A885" s="100"/>
      <c r="B885" s="3"/>
      <c r="C885" s="286" t="s">
        <v>66</v>
      </c>
      <c r="D885" s="286"/>
      <c r="E885" s="286"/>
      <c r="F885" s="286"/>
      <c r="G885" s="286"/>
      <c r="H885" s="286"/>
      <c r="I885" s="286"/>
      <c r="J885" s="286"/>
      <c r="K885" s="286"/>
      <c r="L885" s="286"/>
      <c r="M885" s="286"/>
      <c r="N885" s="286"/>
      <c r="O885" s="286"/>
      <c r="P885" s="286"/>
      <c r="Q885" s="286"/>
      <c r="R885" s="286"/>
      <c r="S885" s="286"/>
      <c r="T885" s="286"/>
      <c r="U885" s="286"/>
      <c r="V885" s="286"/>
      <c r="W885" s="286"/>
      <c r="X885" s="286"/>
      <c r="Y885" s="286"/>
      <c r="Z885" s="286"/>
      <c r="AA885" s="286"/>
      <c r="AB885" s="286"/>
    </row>
    <row r="886" spans="1:28" s="63" customFormat="1" ht="11.25" x14ac:dyDescent="0.45">
      <c r="A886" s="100"/>
      <c r="B886" s="3"/>
      <c r="C886" s="286" t="s">
        <v>77</v>
      </c>
      <c r="D886" s="286"/>
      <c r="E886" s="286"/>
      <c r="F886" s="286"/>
      <c r="G886" s="286"/>
      <c r="H886" s="286"/>
      <c r="I886" s="286"/>
      <c r="J886" s="286"/>
      <c r="K886" s="286"/>
      <c r="L886" s="286"/>
      <c r="M886" s="286"/>
      <c r="N886" s="286"/>
      <c r="O886" s="286"/>
      <c r="P886" s="286"/>
      <c r="Q886" s="286"/>
      <c r="R886" s="286"/>
      <c r="S886" s="286"/>
      <c r="T886" s="286"/>
      <c r="U886" s="286"/>
      <c r="V886" s="286"/>
      <c r="W886" s="286"/>
      <c r="X886" s="286"/>
      <c r="Y886" s="286"/>
      <c r="Z886" s="286"/>
      <c r="AA886" s="286"/>
      <c r="AB886" s="286"/>
    </row>
    <row r="887" spans="1:28" s="63" customFormat="1" ht="11.25" x14ac:dyDescent="0.15">
      <c r="A887" s="100"/>
      <c r="B887" s="3"/>
      <c r="C887" s="285" t="s">
        <v>92</v>
      </c>
      <c r="D887" s="285"/>
      <c r="E887" s="285"/>
      <c r="F887" s="285"/>
      <c r="G887" s="285"/>
      <c r="H887" s="285"/>
      <c r="I887" s="285"/>
      <c r="J887" s="285"/>
      <c r="K887" s="285"/>
      <c r="L887" s="285"/>
      <c r="M887" s="285"/>
      <c r="N887" s="285"/>
      <c r="O887" s="285"/>
      <c r="P887" s="285"/>
      <c r="Q887" s="285"/>
      <c r="R887" s="285"/>
      <c r="S887" s="285"/>
      <c r="T887" s="285"/>
      <c r="U887" s="285"/>
      <c r="V887" s="285"/>
      <c r="W887" s="285"/>
      <c r="X887" s="285"/>
      <c r="Y887" s="285"/>
      <c r="Z887" s="285"/>
      <c r="AA887" s="285"/>
      <c r="AB887" s="285"/>
    </row>
    <row r="888" spans="1:28" s="63" customFormat="1" ht="11.25" x14ac:dyDescent="0.15">
      <c r="A888" s="3"/>
      <c r="B888" s="3"/>
      <c r="C888" s="103"/>
      <c r="D888" s="284" t="s">
        <v>76</v>
      </c>
      <c r="E888" s="284"/>
      <c r="F888" s="284"/>
      <c r="G888" s="284"/>
      <c r="H888" s="284"/>
      <c r="I888" s="284"/>
      <c r="J888" s="284"/>
      <c r="K888" s="284"/>
      <c r="L888" s="284"/>
      <c r="M888" s="284"/>
      <c r="N888" s="284"/>
      <c r="O888" s="284"/>
      <c r="P888" s="284"/>
      <c r="Q888" s="284"/>
      <c r="R888" s="284"/>
      <c r="S888" s="284"/>
      <c r="T888" s="284"/>
      <c r="U888" s="284"/>
      <c r="V888" s="284"/>
      <c r="W888" s="284"/>
      <c r="X888" s="284"/>
      <c r="Y888" s="284"/>
      <c r="Z888" s="284"/>
      <c r="AA888" s="284"/>
      <c r="AB888" s="284"/>
    </row>
    <row r="889" spans="1:28" s="63" customFormat="1" ht="11.25" x14ac:dyDescent="0.45">
      <c r="A889" s="108" t="s">
        <v>78</v>
      </c>
      <c r="B889" s="109"/>
      <c r="C889" s="109"/>
      <c r="D889" s="109"/>
      <c r="E889" s="109"/>
      <c r="F889" s="109"/>
      <c r="G889" s="109"/>
      <c r="H889" s="109"/>
      <c r="I889" s="95"/>
      <c r="J889" s="95"/>
      <c r="K889" s="95"/>
      <c r="L889" s="95"/>
      <c r="M889" s="95"/>
      <c r="N889" s="95"/>
      <c r="O889" s="95"/>
      <c r="P889" s="95"/>
      <c r="Q889" s="95"/>
      <c r="R889" s="95"/>
      <c r="S889" s="95"/>
      <c r="T889" s="95"/>
      <c r="U889" s="95"/>
      <c r="V889" s="95"/>
      <c r="W889" s="95"/>
      <c r="X889" s="95"/>
      <c r="Y889" s="95"/>
      <c r="Z889" s="95"/>
      <c r="AA889" s="95"/>
      <c r="AB889" s="95"/>
    </row>
    <row r="890" spans="1:28" s="63" customFormat="1" ht="11.25" x14ac:dyDescent="0.45">
      <c r="A890" s="95"/>
      <c r="B890" s="96" t="s">
        <v>162</v>
      </c>
      <c r="C890" s="96"/>
      <c r="D890" s="97"/>
      <c r="E890" s="97"/>
      <c r="F890" s="97"/>
      <c r="G890" s="95"/>
      <c r="H890" s="95"/>
      <c r="I890" s="250"/>
      <c r="J890" s="250"/>
      <c r="K890" s="250"/>
      <c r="L890" s="250"/>
      <c r="M890" s="250"/>
      <c r="N890" s="250"/>
      <c r="O890" s="250"/>
      <c r="P890" s="250"/>
      <c r="Q890" s="250"/>
      <c r="R890" s="250"/>
      <c r="S890" s="250"/>
      <c r="T890" s="250"/>
      <c r="U890" s="250"/>
      <c r="V890" s="250"/>
      <c r="W890" s="250"/>
      <c r="X890" s="250"/>
      <c r="Y890" s="250"/>
      <c r="Z890" s="250"/>
      <c r="AA890" s="250"/>
      <c r="AB890" s="95"/>
    </row>
    <row r="891" spans="1:28" s="63" customFormat="1" ht="11.25" x14ac:dyDescent="0.45">
      <c r="A891" s="95"/>
      <c r="B891" s="96" t="s">
        <v>163</v>
      </c>
      <c r="C891" s="96"/>
      <c r="D891" s="97"/>
      <c r="E891" s="97"/>
      <c r="F891" s="97"/>
      <c r="G891" s="95"/>
      <c r="H891" s="95"/>
      <c r="I891" s="250"/>
      <c r="J891" s="250"/>
      <c r="K891" s="250"/>
      <c r="L891" s="250"/>
      <c r="M891" s="250"/>
      <c r="N891" s="250"/>
      <c r="O891" s="250"/>
      <c r="P891" s="250"/>
      <c r="Q891" s="250"/>
      <c r="R891" s="250"/>
      <c r="S891" s="250"/>
      <c r="T891" s="250"/>
      <c r="U891" s="250"/>
      <c r="V891" s="250"/>
      <c r="W891" s="250"/>
      <c r="X891" s="250"/>
      <c r="Y891" s="250"/>
      <c r="Z891" s="250"/>
      <c r="AA891" s="250"/>
      <c r="AB891" s="95"/>
    </row>
    <row r="892" spans="1:28" s="63" customFormat="1" ht="11.25" x14ac:dyDescent="0.45">
      <c r="A892" s="95"/>
      <c r="B892" s="96" t="s">
        <v>164</v>
      </c>
      <c r="C892" s="96"/>
      <c r="D892" s="97"/>
      <c r="E892" s="97"/>
      <c r="F892" s="97"/>
      <c r="G892" s="95"/>
      <c r="H892" s="95"/>
      <c r="I892" s="250"/>
      <c r="J892" s="250"/>
      <c r="K892" s="250"/>
      <c r="L892" s="250"/>
      <c r="M892" s="250"/>
      <c r="N892" s="250"/>
      <c r="O892" s="250"/>
      <c r="P892" s="250"/>
      <c r="Q892" s="250"/>
      <c r="R892" s="250"/>
      <c r="S892" s="250"/>
      <c r="T892" s="250"/>
      <c r="U892" s="250"/>
      <c r="V892" s="95"/>
      <c r="W892" s="95"/>
      <c r="X892" s="95"/>
      <c r="Y892" s="95"/>
      <c r="Z892" s="95"/>
      <c r="AA892" s="95"/>
      <c r="AB892" s="95"/>
    </row>
    <row r="893" spans="1:28" s="63" customFormat="1" ht="11.25" x14ac:dyDescent="0.45">
      <c r="A893" s="95"/>
      <c r="B893" s="96" t="s">
        <v>165</v>
      </c>
      <c r="C893" s="96"/>
      <c r="D893" s="97"/>
      <c r="E893" s="185"/>
      <c r="F893" s="185"/>
      <c r="G893" s="185"/>
      <c r="H893" s="185"/>
      <c r="I893" s="185"/>
      <c r="J893" s="185"/>
      <c r="K893" s="185"/>
      <c r="L893" s="185"/>
      <c r="M893" s="185"/>
      <c r="N893" s="185"/>
      <c r="O893" s="95" t="s">
        <v>93</v>
      </c>
      <c r="P893" s="96"/>
      <c r="Q893" s="97"/>
      <c r="R893" s="185"/>
      <c r="S893" s="185"/>
      <c r="T893" s="185"/>
      <c r="U893" s="185"/>
      <c r="V893" s="185"/>
      <c r="W893" s="185"/>
      <c r="X893" s="185"/>
      <c r="Y893" s="185"/>
      <c r="Z893" s="185"/>
      <c r="AA893" s="185"/>
      <c r="AB893" s="95"/>
    </row>
    <row r="894" spans="1:28" s="63" customFormat="1" ht="11.25" x14ac:dyDescent="0.45">
      <c r="A894" s="95"/>
      <c r="B894" s="96" t="s">
        <v>166</v>
      </c>
      <c r="C894" s="96"/>
      <c r="D894" s="97"/>
      <c r="E894" s="185"/>
      <c r="F894" s="185"/>
      <c r="G894" s="185"/>
      <c r="H894" s="185"/>
      <c r="I894" s="185"/>
      <c r="J894" s="185"/>
      <c r="K894" s="185"/>
      <c r="L894" s="185"/>
      <c r="M894" s="185"/>
      <c r="N894" s="185"/>
      <c r="O894" s="185"/>
      <c r="P894" s="185"/>
      <c r="Q894" s="185"/>
      <c r="R894" s="185"/>
      <c r="S894" s="185"/>
      <c r="T894" s="185"/>
      <c r="U894" s="185"/>
      <c r="V894" s="185"/>
      <c r="W894" s="185"/>
      <c r="X894" s="185"/>
      <c r="Y894" s="185"/>
      <c r="Z894" s="185"/>
      <c r="AA894" s="185"/>
      <c r="AB894" s="95"/>
    </row>
  </sheetData>
  <sheetProtection selectLockedCells="1"/>
  <mergeCells count="315">
    <mergeCell ref="I34:Z35"/>
    <mergeCell ref="B45:AA51"/>
    <mergeCell ref="C54:AA54"/>
    <mergeCell ref="C55:AB55"/>
    <mergeCell ref="C56:AB57"/>
    <mergeCell ref="C58:AB58"/>
    <mergeCell ref="A61:B63"/>
    <mergeCell ref="C61:E63"/>
    <mergeCell ref="F61:I63"/>
    <mergeCell ref="L61:V63"/>
    <mergeCell ref="W61:Y63"/>
    <mergeCell ref="Z61:AB63"/>
    <mergeCell ref="K171:M171"/>
    <mergeCell ref="K172:M172"/>
    <mergeCell ref="L507:AA507"/>
    <mergeCell ref="C652:AA653"/>
    <mergeCell ref="C414:AA415"/>
    <mergeCell ref="B178:AA179"/>
    <mergeCell ref="Q264:AA264"/>
    <mergeCell ref="L266:AA266"/>
    <mergeCell ref="L253:S253"/>
    <mergeCell ref="D186:H186"/>
    <mergeCell ref="G172:I172"/>
    <mergeCell ref="D188:H188"/>
    <mergeCell ref="C124:AB124"/>
    <mergeCell ref="C121:AB121"/>
    <mergeCell ref="J94:R94"/>
    <mergeCell ref="U159:V159"/>
    <mergeCell ref="T160:U160"/>
    <mergeCell ref="L379:T379"/>
    <mergeCell ref="B429:AA446"/>
    <mergeCell ref="C424:AA427"/>
    <mergeCell ref="E247:Q247"/>
    <mergeCell ref="C312:AA315"/>
    <mergeCell ref="D195:H195"/>
    <mergeCell ref="D191:H194"/>
    <mergeCell ref="L163:M163"/>
    <mergeCell ref="O171:Q171"/>
    <mergeCell ref="O172:Q172"/>
    <mergeCell ref="S172:U172"/>
    <mergeCell ref="W172:Y172"/>
    <mergeCell ref="L387:AA387"/>
    <mergeCell ref="B393:AA394"/>
    <mergeCell ref="A360:AB360"/>
    <mergeCell ref="C364:X364"/>
    <mergeCell ref="Q366:W366"/>
    <mergeCell ref="P245:V245"/>
    <mergeCell ref="D203:H203"/>
    <mergeCell ref="J84:AA84"/>
    <mergeCell ref="J89:AA89"/>
    <mergeCell ref="J90:AA90"/>
    <mergeCell ref="J70:AA70"/>
    <mergeCell ref="J71:AA71"/>
    <mergeCell ref="J72:AA72"/>
    <mergeCell ref="J74:AA74"/>
    <mergeCell ref="J75:AA75"/>
    <mergeCell ref="J76:N76"/>
    <mergeCell ref="J77:AA77"/>
    <mergeCell ref="J78:R78"/>
    <mergeCell ref="J79:R79"/>
    <mergeCell ref="J80:AA80"/>
    <mergeCell ref="J82:AA82"/>
    <mergeCell ref="J83:AA83"/>
    <mergeCell ref="J92:AA92"/>
    <mergeCell ref="J93:AA93"/>
    <mergeCell ref="J88:AA88"/>
    <mergeCell ref="J91:AA91"/>
    <mergeCell ref="C119:AB119"/>
    <mergeCell ref="G171:I171"/>
    <mergeCell ref="F100:G100"/>
    <mergeCell ref="F99:G99"/>
    <mergeCell ref="A128:AB128"/>
    <mergeCell ref="B136:AA139"/>
    <mergeCell ref="J141:K141"/>
    <mergeCell ref="C106:AB106"/>
    <mergeCell ref="C107:AB107"/>
    <mergeCell ref="D109:AA110"/>
    <mergeCell ref="D112:AA113"/>
    <mergeCell ref="B132:AA132"/>
    <mergeCell ref="B134:AA134"/>
    <mergeCell ref="J95:AA95"/>
    <mergeCell ref="B103:AA103"/>
    <mergeCell ref="B104:AA104"/>
    <mergeCell ref="O145:Q145"/>
    <mergeCell ref="R145:T145"/>
    <mergeCell ref="I143:N143"/>
    <mergeCell ref="R143:W143"/>
    <mergeCell ref="C656:AA658"/>
    <mergeCell ref="C659:AA660"/>
    <mergeCell ref="B649:AA650"/>
    <mergeCell ref="D202:H202"/>
    <mergeCell ref="A241:AB241"/>
    <mergeCell ref="M651:N651"/>
    <mergeCell ref="D201:H201"/>
    <mergeCell ref="D198:H198"/>
    <mergeCell ref="L488:T488"/>
    <mergeCell ref="L494:T494"/>
    <mergeCell ref="C654:AA655"/>
    <mergeCell ref="C535:AA536"/>
    <mergeCell ref="L610:AA610"/>
    <mergeCell ref="Q505:AA505"/>
    <mergeCell ref="C217:AA219"/>
    <mergeCell ref="C221:AA222"/>
    <mergeCell ref="B411:AA412"/>
    <mergeCell ref="B291:AA292"/>
    <mergeCell ref="L373:T373"/>
    <mergeCell ref="B317:AA334"/>
    <mergeCell ref="C215:AA216"/>
    <mergeCell ref="Q385:AA385"/>
    <mergeCell ref="Q100:R100"/>
    <mergeCell ref="F101:G101"/>
    <mergeCell ref="C537:AA542"/>
    <mergeCell ref="C543:AA545"/>
    <mergeCell ref="C546:AA549"/>
    <mergeCell ref="B513:AA514"/>
    <mergeCell ref="B595:AA596"/>
    <mergeCell ref="A587:AA588"/>
    <mergeCell ref="B620:AA621"/>
    <mergeCell ref="Q608:AA608"/>
    <mergeCell ref="D115:AA117"/>
    <mergeCell ref="C122:AA123"/>
    <mergeCell ref="B524:AA525"/>
    <mergeCell ref="I147:N147"/>
    <mergeCell ref="T154:U154"/>
    <mergeCell ref="C226:AA228"/>
    <mergeCell ref="D206:H206"/>
    <mergeCell ref="C416:AA417"/>
    <mergeCell ref="C418:AA419"/>
    <mergeCell ref="C420:AA421"/>
    <mergeCell ref="C422:AA423"/>
    <mergeCell ref="H160:I160"/>
    <mergeCell ref="I168:N168"/>
    <mergeCell ref="I169:N169"/>
    <mergeCell ref="Q735:AA735"/>
    <mergeCell ref="L737:AA737"/>
    <mergeCell ref="N724:V724"/>
    <mergeCell ref="N720:V720"/>
    <mergeCell ref="N715:V715"/>
    <mergeCell ref="B707:AB707"/>
    <mergeCell ref="B746:AA747"/>
    <mergeCell ref="C661:AA662"/>
    <mergeCell ref="C663:AA664"/>
    <mergeCell ref="C665:AA668"/>
    <mergeCell ref="C669:AA672"/>
    <mergeCell ref="C763:AA764"/>
    <mergeCell ref="C765:AA768"/>
    <mergeCell ref="O844:AB847"/>
    <mergeCell ref="A844:N847"/>
    <mergeCell ref="A840:N840"/>
    <mergeCell ref="I833:AB833"/>
    <mergeCell ref="A823:K824"/>
    <mergeCell ref="B754:AA755"/>
    <mergeCell ref="F826:K826"/>
    <mergeCell ref="A825:D825"/>
    <mergeCell ref="F828:K828"/>
    <mergeCell ref="F827:K827"/>
    <mergeCell ref="E825:O825"/>
    <mergeCell ref="P825:AB825"/>
    <mergeCell ref="P826:AB826"/>
    <mergeCell ref="W827:AB827"/>
    <mergeCell ref="B770:AA781"/>
    <mergeCell ref="M756:N756"/>
    <mergeCell ref="M826:O826"/>
    <mergeCell ref="O842:AB842"/>
    <mergeCell ref="C758:AA760"/>
    <mergeCell ref="C761:AA762"/>
    <mergeCell ref="O848:AB848"/>
    <mergeCell ref="B874:AB874"/>
    <mergeCell ref="B875:AB876"/>
    <mergeCell ref="O866:AB866"/>
    <mergeCell ref="O862:AB862"/>
    <mergeCell ref="A848:N848"/>
    <mergeCell ref="O843:AB843"/>
    <mergeCell ref="A866:N866"/>
    <mergeCell ref="A862:N862"/>
    <mergeCell ref="A850:N851"/>
    <mergeCell ref="O850:AB851"/>
    <mergeCell ref="O857:AB858"/>
    <mergeCell ref="A857:N858"/>
    <mergeCell ref="O863:AB865"/>
    <mergeCell ref="A863:N865"/>
    <mergeCell ref="B880:AB883"/>
    <mergeCell ref="D888:AB888"/>
    <mergeCell ref="C887:AB887"/>
    <mergeCell ref="C886:AB886"/>
    <mergeCell ref="C885:AB885"/>
    <mergeCell ref="A833:D833"/>
    <mergeCell ref="A830:D832"/>
    <mergeCell ref="F832:K832"/>
    <mergeCell ref="F831:K831"/>
    <mergeCell ref="F830:K830"/>
    <mergeCell ref="O859:AB859"/>
    <mergeCell ref="O852:AB852"/>
    <mergeCell ref="O849:AB849"/>
    <mergeCell ref="F833:H833"/>
    <mergeCell ref="M830:O830"/>
    <mergeCell ref="B870:AB872"/>
    <mergeCell ref="W831:AB832"/>
    <mergeCell ref="A855:N856"/>
    <mergeCell ref="O855:AB856"/>
    <mergeCell ref="A853:N853"/>
    <mergeCell ref="A854:N854"/>
    <mergeCell ref="O853:AB853"/>
    <mergeCell ref="O854:AB854"/>
    <mergeCell ref="W830:AB830"/>
    <mergeCell ref="I892:U892"/>
    <mergeCell ref="H98:AA98"/>
    <mergeCell ref="H99:AA99"/>
    <mergeCell ref="H100:P100"/>
    <mergeCell ref="S100:AA100"/>
    <mergeCell ref="H101:AA101"/>
    <mergeCell ref="M526:N526"/>
    <mergeCell ref="A822:AB822"/>
    <mergeCell ref="M413:N413"/>
    <mergeCell ref="A475:Z475"/>
    <mergeCell ref="C479:X479"/>
    <mergeCell ref="Q481:W481"/>
    <mergeCell ref="W828:AB829"/>
    <mergeCell ref="Q592:W592"/>
    <mergeCell ref="Q704:W704"/>
    <mergeCell ref="C593:X593"/>
    <mergeCell ref="A585:AB585"/>
    <mergeCell ref="C108:AB108"/>
    <mergeCell ref="C111:AB111"/>
    <mergeCell ref="C114:AB114"/>
    <mergeCell ref="C118:AB118"/>
    <mergeCell ref="C120:AB120"/>
    <mergeCell ref="B877:AB878"/>
    <mergeCell ref="C367:X367"/>
    <mergeCell ref="I890:AA890"/>
    <mergeCell ref="I891:AA891"/>
    <mergeCell ref="C482:X482"/>
    <mergeCell ref="O860:AB861"/>
    <mergeCell ref="A834:G834"/>
    <mergeCell ref="H834:AB834"/>
    <mergeCell ref="A843:N843"/>
    <mergeCell ref="A842:N842"/>
    <mergeCell ref="A841:N841"/>
    <mergeCell ref="O841:AB841"/>
    <mergeCell ref="O840:AB840"/>
    <mergeCell ref="A839:AB839"/>
    <mergeCell ref="A860:N861"/>
    <mergeCell ref="A859:N859"/>
    <mergeCell ref="A852:N852"/>
    <mergeCell ref="A849:N849"/>
    <mergeCell ref="P827:V832"/>
    <mergeCell ref="B551:AA561"/>
    <mergeCell ref="L602:T602"/>
    <mergeCell ref="D638:AB638"/>
    <mergeCell ref="C527:AA528"/>
    <mergeCell ref="C529:AA530"/>
    <mergeCell ref="C531:AA532"/>
    <mergeCell ref="C533:AA534"/>
    <mergeCell ref="B3:AA3"/>
    <mergeCell ref="B4:AA4"/>
    <mergeCell ref="B6:AA6"/>
    <mergeCell ref="J14:P15"/>
    <mergeCell ref="Q14:Z14"/>
    <mergeCell ref="Q15:Z15"/>
    <mergeCell ref="A66:AB66"/>
    <mergeCell ref="S9:V9"/>
    <mergeCell ref="B19:AA20"/>
    <mergeCell ref="B21:AA24"/>
    <mergeCell ref="B25:AA25"/>
    <mergeCell ref="A27:AB27"/>
    <mergeCell ref="M31:N31"/>
    <mergeCell ref="R31:T31"/>
    <mergeCell ref="V31:Y31"/>
    <mergeCell ref="O32:R32"/>
    <mergeCell ref="T32:U32"/>
    <mergeCell ref="W32:X32"/>
    <mergeCell ref="L33:Z33"/>
    <mergeCell ref="E893:N893"/>
    <mergeCell ref="R893:AA893"/>
    <mergeCell ref="E894:AA894"/>
    <mergeCell ref="A835:AB837"/>
    <mergeCell ref="L258:S258"/>
    <mergeCell ref="F98:G98"/>
    <mergeCell ref="L831:O832"/>
    <mergeCell ref="M827:O827"/>
    <mergeCell ref="A827:D829"/>
    <mergeCell ref="A826:D826"/>
    <mergeCell ref="F829:K829"/>
    <mergeCell ref="C590:X590"/>
    <mergeCell ref="A700:Z700"/>
    <mergeCell ref="C705:X705"/>
    <mergeCell ref="C757:AB757"/>
    <mergeCell ref="L828:O829"/>
    <mergeCell ref="C220:AA220"/>
    <mergeCell ref="T152:U152"/>
    <mergeCell ref="D189:H189"/>
    <mergeCell ref="C125:AA126"/>
    <mergeCell ref="B272:AA273"/>
    <mergeCell ref="C305:AA311"/>
    <mergeCell ref="C298:AA298"/>
    <mergeCell ref="C299:AA300"/>
    <mergeCell ref="C301:AA302"/>
    <mergeCell ref="C303:AA304"/>
    <mergeCell ref="D182:AA184"/>
    <mergeCell ref="D185:AA185"/>
    <mergeCell ref="I186:AA187"/>
    <mergeCell ref="I189:AA190"/>
    <mergeCell ref="I191:AA194"/>
    <mergeCell ref="I206:AA208"/>
    <mergeCell ref="I195:AA197"/>
    <mergeCell ref="I198:AA200"/>
    <mergeCell ref="I203:AA205"/>
    <mergeCell ref="C209:AA211"/>
    <mergeCell ref="C212:AA214"/>
    <mergeCell ref="C223:AA225"/>
    <mergeCell ref="O143:Q143"/>
    <mergeCell ref="G145:I145"/>
    <mergeCell ref="J145:L145"/>
    <mergeCell ref="Q164:R164"/>
    <mergeCell ref="Q176:R176"/>
  </mergeCells>
  <phoneticPr fontId="4"/>
  <dataValidations count="2">
    <dataValidation type="list" allowBlank="1" showInputMessage="1" showErrorMessage="1" sqref="JJ139:JJ147 TF139:TF147 ADB139:ADB147 AMX139:AMX147 AWT139:AWT147 BGP139:BGP147 BQL139:BQL147 CAH139:CAH147 CKD139:CKD147 CTZ139:CTZ147 DDV139:DDV147 DNR139:DNR147 DXN139:DXN147 EHJ139:EHJ147 ERF139:ERF147 FBB139:FBB147 FKX139:FKX147 FUT139:FUT147 GEP139:GEP147 GOL139:GOL147 GYH139:GYH147 HID139:HID147 HRZ139:HRZ147 IBV139:IBV147 ILR139:ILR147 IVN139:IVN147 JFJ139:JFJ147 JPF139:JPF147 JZB139:JZB147 KIX139:KIX147 KST139:KST147 LCP139:LCP147 LML139:LML147 LWH139:LWH147 MGD139:MGD147 MPZ139:MPZ147 MZV139:MZV147 NJR139:NJR147 NTN139:NTN147 ODJ139:ODJ147 ONF139:ONF147 OXB139:OXB147 PGX139:PGX147 PQT139:PQT147 QAP139:QAP147 QKL139:QKL147 QUH139:QUH147 RED139:RED147 RNZ139:RNZ147 RXV139:RXV147 SHR139:SHR147 SRN139:SRN147 TBJ139:TBJ147 TLF139:TLF147 TVB139:TVB147 UEX139:UEX147 UOT139:UOT147 UYP139:UYP147 VIL139:VIL147 VSH139:VSH147 WCD139:WCD147 WLZ139:WLZ147 WVV139:WVV147 AML168 AWH168 BGD168 BPZ168 BZV168 CJR168 CTN168 DDJ168 DNF168 DXB168 EGX168 EQT168 FAP168 FKL168 FUH168 GED168 GNZ168 GXV168 HHR168 HRN168 IBJ168 ILF168 IVB168 JEX168 JOT168 JYP168 KIL168 KSH168 LCD168 LLZ168 LVV168 MFR168 MPN168 MZJ168 NJF168 NTB168 OCX168 OMT168 OWP168 PGL168 PQH168 QAD168 QJZ168 QTV168 RDR168 RNN168 RXJ168 SHF168 SRB168 TAX168 TKT168 TUP168 UEL168 UOH168 UYD168 VHZ168 VRV168 WBR168 WLN168 WVJ168 IX168 ST168 IW478 JD139:JD147 SZ139:SZ147 ACV139:ACV147 AMR139:AMR147 AWN139:AWN147 BGJ139:BGJ147 BQF139:BQF147 CAB139:CAB147 CJX139:CJX147 CTT139:CTT147 DDP139:DDP147 DNL139:DNL147 DXH139:DXH147 EHD139:EHD147 EQZ139:EQZ147 FAV139:FAV147 FKR139:FKR147 FUN139:FUN147 GEJ139:GEJ147 GOF139:GOF147 GYB139:GYB147 HHX139:HHX147 HRT139:HRT147 IBP139:IBP147 ILL139:ILL147 IVH139:IVH147 JFD139:JFD147 JOZ139:JOZ147 JYV139:JYV147 KIR139:KIR147 KSN139:KSN147 LCJ139:LCJ147 LMF139:LMF147 LWB139:LWB147 MFX139:MFX147 MPT139:MPT147 MZP139:MZP147 NJL139:NJL147 NTH139:NTH147 ODD139:ODD147 OMZ139:OMZ147 OWV139:OWV147 PGR139:PGR147 PQN139:PQN147 QAJ139:QAJ147 QKF139:QKF147 QUB139:QUB147 RDX139:RDX147 RNT139:RNT147 RXP139:RXP147 SHL139:SHL147 SRH139:SRH147 TBD139:TBD147 TKZ139:TKZ147 TUV139:TUV147 UER139:UER147 UON139:UON147 UYJ139:UYJ147 VIF139:VIF147 VSB139:VSB147 WBX139:WBX147 WLT139:WLT147 WVP139:WVP147 JM245:JM246 TI245:TI246 ADE245:ADE246 ANA245:ANA246 AWW245:AWW246 BGS245:BGS246 BQO245:BQO246 CAK245:CAK246 CKG245:CKG246 CUC245:CUC246 DDY245:DDY246 DNU245:DNU246 DXQ245:DXQ246 EHM245:EHM246 ERI245:ERI246 FBE245:FBE246 FLA245:FLA246 FUW245:FUW246 GES245:GES246 GOO245:GOO246 GYK245:GYK246 HIG245:HIG246 HSC245:HSC246 IBY245:IBY246 ILU245:ILU246 IVQ245:IVQ246 JFM245:JFM246 JPI245:JPI246 JZE245:JZE246 KJA245:KJA246 KSW245:KSW246 LCS245:LCS246 LMO245:LMO246 LWK245:LWK246 MGG245:MGG246 MQC245:MQC246 MZY245:MZY246 NJU245:NJU246 NTQ245:NTQ246 ODM245:ODM246 ONI245:ONI246 OXE245:OXE246 PHA245:PHA246 PQW245:PQW246 QAS245:QAS246 QKO245:QKO246 QUK245:QUK246 REG245:REG246 ROC245:ROC246 RXY245:RXY246 SHU245:SHU246 SRQ245:SRQ246 TBM245:TBM246 TLI245:TLI246 TVE245:TVE246 UFA245:UFA246 UOW245:UOW246 UYS245:UYS246 VIO245:VIO246 VSK245:VSK246 WCG245:WCG246 WMC245:WMC246 WVY245:WVY246 I521 IX245:IX246 ST245:ST246 ACP245:ACP246 AML245:AML246 AWH245:AWH246 BGD245:BGD246 BPZ245:BPZ246 BZV245:BZV246 CJR245:CJR246 CTN245:CTN246 DDJ245:DDJ246 DNF245:DNF246 DXB245:DXB246 EGX245:EGX246 EQT245:EQT246 FAP245:FAP246 FKL245:FKL246 FUH245:FUH246 GED245:GED246 GNZ245:GNZ246 GXV245:GXV246 HHR245:HHR246 HRN245:HRN246 IBJ245:IBJ246 ILF245:ILF246 IVB245:IVB246 JEX245:JEX246 JOT245:JOT246 JYP245:JYP246 KIL245:KIL246 KSH245:KSH246 LCD245:LCD246 LLZ245:LLZ246 LVV245:LVV246 MFR245:MFR246 MPN245:MPN246 MZJ245:MZJ246 NJF245:NJF246 NTB245:NTB246 OCX245:OCX246 OMT245:OMT246 OWP245:OWP246 PGL245:PGL246 PQH245:PQH246 QAD245:QAD246 QJZ245:QJZ246 QTV245:QTV246 RDR245:RDR246 RNN245:RNN246 RXJ245:RXJ246 SHF245:SHF246 SRB245:SRB246 TAX245:TAX246 TKT245:TKT246 TUP245:TUP246 UEL245:UEL246 UOH245:UOH246 UYD245:UYD246 VHZ245:VHZ246 VRV245:VRV246 WBR245:WBR246 WLN245:WLN246 WVJ245:WVJ246 I732:I735 JC245:JC246 SY245:SY246 ACU245:ACU246 AMQ245:AMQ246 AWM245:AWM246 BGI245:BGI246 BQE245:BQE246 CAA245:CAA246 CJW245:CJW246 CTS245:CTS246 DDO245:DDO246 DNK245:DNK246 DXG245:DXG246 EHC245:EHC246 EQY245:EQY246 FAU245:FAU246 FKQ245:FKQ246 FUM245:FUM246 GEI245:GEI246 GOE245:GOE246 GYA245:GYA246 HHW245:HHW246 HRS245:HRS246 IBO245:IBO246 ILK245:ILK246 IVG245:IVG246 JFC245:JFC246 JOY245:JOY246 JYU245:JYU246 KIQ245:KIQ246 KSM245:KSM246 LCI245:LCI246 LME245:LME246 LWA245:LWA246 MFW245:MFW246 MPS245:MPS246 MZO245:MZO246 NJK245:NJK246 NTG245:NTG246 ODC245:ODC246 OMY245:OMY246 OWU245:OWU246 PGQ245:PGQ246 PQM245:PQM246 QAI245:QAI246 QKE245:QKE246 QUA245:QUA246 RDW245:RDW246 RNS245:RNS246 RXO245:RXO246 SHK245:SHK246 SRG245:SRG246 TBC245:TBC246 TKY245:TKY246 TUU245:TUU246 UEQ245:UEQ246 UOM245:UOM246 UYI245:UYI246 VIE245:VIE246 VSA245:VSA246 WBW245:WBW246 WLS245:WLS246 WVO245:WVO246 JH245:JH246 TD245:TD246 ACZ245:ACZ246 AMV245:AMV246 AWR245:AWR246 BGN245:BGN246 BQJ245:BQJ246 CAF245:CAF246 CKB245:CKB246 CTX245:CTX246 DDT245:DDT246 DNP245:DNP246 DXL245:DXL246 EHH245:EHH246 ERD245:ERD246 FAZ245:FAZ246 FKV245:FKV246 FUR245:FUR246 GEN245:GEN246 GOJ245:GOJ246 GYF245:GYF246 HIB245:HIB246 HRX245:HRX246 IBT245:IBT246 ILP245:ILP246 IVL245:IVL246 JFH245:JFH246 JPD245:JPD246 JYZ245:JYZ246 KIV245:KIV246 KSR245:KSR246 LCN245:LCN246 LMJ245:LMJ246 LWF245:LWF246 MGB245:MGB246 MPX245:MPX246 MZT245:MZT246 NJP245:NJP246 NTL245:NTL246 ODH245:ODH246 OND245:OND246 OWZ245:OWZ246 PGV245:PGV246 PQR245:PQR246 QAN245:QAN246 QKJ245:QKJ246 QUF245:QUF246 REB245:REB246 RNX245:RNX246 RXT245:RXT246 SHP245:SHP246 SRL245:SRL246 TBH245:TBH246 TLD245:TLD246 TUZ245:TUZ246 UEV245:UEV246 UOR245:UOR246 UYN245:UYN246 VIJ245:VIJ246 VSF245:VSF246 WCB245:WCB246 WLX245:WLX246 WVT245:WVT246 CTR278 I281 B97:B98 SX278 N171:N172 R172 B281 FBB428:FBB474 IX365:IX366 ST365:ST366 ACP365:ACP366 AML365:AML366 AWH365:AWH366 BGD365:BGD366 BPZ365:BPZ366 BZV365:BZV366 CJR365:CJR366 CTN365:CTN366 DDJ365:DDJ366 DNF365:DNF366 DXB365:DXB366 EGX365:EGX366 EQT365:EQT366 FAP365:FAP366 FKL365:FKL366 FUH365:FUH366 GED365:GED366 GNZ365:GNZ366 GXV365:GXV366 HHR365:HHR366 HRN365:HRN366 IBJ365:IBJ366 ILF365:ILF366 IVB365:IVB366 JEX365:JEX366 JOT365:JOT366 JYP365:JYP366 KIL365:KIL366 KSH365:KSH366 LCD365:LCD366 LLZ365:LLZ366 LVV365:LVV366 MFR365:MFR366 MPN365:MPN366 MZJ365:MZJ366 NJF365:NJF366 NTB365:NTB366 OCX365:OCX366 OMT365:OMT366 OWP365:OWP366 PGL365:PGL366 PQH365:PQH366 QAD365:QAD366 QJZ365:QJZ366 QTV365:QTV366 RDR365:RDR366 RNN365:RNN366 RXJ365:RXJ366 SHF365:SHF366 SRB365:SRB366 TAX365:TAX366 TKT365:TKT366 TUP365:TUP366 UEL365:UEL366 UOH365:UOH366 UYD365:UYD366 VHZ365:VHZ366 VRV365:VRV366 WBR365:WBR366 WLN365:WLN366 WVJ365:WVJ366 JK418 TG418 ADC418 AMY418 AWU418 BGQ418 BQM418 CAI418 CKE418 CUA418 DDW418 DNS418 DXO418 EHK418 ERG418 FBC418 FKY418 FUU418 GEQ418 GOM418 GYI418 HIE418 HSA418 IBW418 ILS418 IVO418 JFK418 JPG418 JZC418 KIY418 KSU418 LCQ418 LMM418 LWI418 MGE418 MQA418 MZW418 NJS418 NTO418 ODK418 ONG418 OXC418 PGY418 PQU418 QAQ418 QKM418 QUI418 REE418 ROA418 RXW418 SHS418 SRO418 TBK418 TLG418 TVC418 UEY418 UOU418 UYQ418 VIM418 VSI418 WCE418 WMA418 WVW418 TF410:TF411 ADB410:ADB411 AMX410:AMX411 AWT410:AWT411 BGP410:BGP411 BQL410:BQL411 CAH410:CAH411 CKD410:CKD411 CTZ410:CTZ411 DDV410:DDV411 DNR410:DNR411 DXN410:DXN411 EHJ410:EHJ411 ERF410:ERF411 FBB410:FBB411 FKX410:FKX411 FUT410:FUT411 GEP410:GEP411 GOL410:GOL411 GYH410:GYH411 HID410:HID411 HRZ410:HRZ411 IBV410:IBV411 ILR410:ILR411 IVN410:IVN411 JFJ410:JFJ411 JPF410:JPF411 JZB410:JZB411 KIX410:KIX411 KST410:KST411 LCP410:LCP411 LML410:LML411 LWH410:LWH411 MGD410:MGD411 MPZ410:MPZ411 MZV410:MZV411 NJR410:NJR411 NTN410:NTN411 ODJ410:ODJ411 ONF410:ONF411 OXB410:OXB411 PGX410:PGX411 PQT410:PQT411 QAP410:QAP411 QKL410:QKL411 QUH410:QUH411 RED410:RED411 RNZ410:RNZ411 RXV410:RXV411 SHR410:SHR411 SRN410:SRN411 TBJ410:TBJ411 TLF410:TLF411 TVB410:TVB411 UEX410:UEX411 UOT410:UOT411 UYP410:UYP411 VIL410:VIL411 VSH410:VSH411 WCD410:WCD411 WLZ410:WLZ411 WVV410:WVV411 IW410:IW411 IX418 ST418 ACP418 AML418 AWH418 BGD418 BPZ418 BZV418 CJR418 CTN418 DDJ418 DNF418 DXB418 EGX418 EQT418 FAP418 FKL418 FUH418 GED418 GNZ418 GXV418 HHR418 HRN418 IBJ418 ILF418 IVB418 JEX418 JOT418 JYP418 KIL418 KSH418 LCD418 LLZ418 LVV418 MFR418 MPN418 MZJ418 NJF418 NTB418 OCX418 OMT418 OWP418 PGL418 PQH418 QAD418 QJZ418 QTV418 RDR418 RNN418 RXJ418 SHF418 SRB418 TAX418 TKT418 TUP418 UEL418 UOH418 UYD418 VHZ418 VRV418 WBR418 WLN418 WVJ418 JD418 SZ418 ACV418 AMR418 AWN418 BGJ418 BQF418 CAB418 CJX418 CTT418 DDP418 DNL418 DXH418 EHD418 EQZ418 FAV418 FKR418 FUN418 GEJ418 GOF418 GYB418 HHX418 HRT418 IBP418 ILL418 IVH418 JFD418 JOZ418 JYV418 KIR418 KSN418 LCJ418 LMF418 LWB418 MFX418 MPT418 MZP418 NJL418 NTH418 ODD418 OMZ418 OWV418 PGR418 PQN418 QAJ418 QKF418 QUB418 RDX418 RNT418 RXP418 SHL418 SRH418 TBD418 TKZ418 TUV418 UER418 UON418 UYJ418 VIF418 VSB418 WBX418 WLT418 WVP418 ERF428:ERF474 JM365:JM366 TI365:TI366 ADE365:ADE366 ANA365:ANA366 AWW365:AWW366 BGS365:BGS366 BQO365:BQO366 CAK365:CAK366 CKG365:CKG366 CUC365:CUC366 DDY365:DDY366 DNU365:DNU366 DXQ365:DXQ366 EHM365:EHM366 ERI365:ERI366 FBE365:FBE366 FLA365:FLA366 FUW365:FUW366 GES365:GES366 GOO365:GOO366 GYK365:GYK366 HIG365:HIG366 HSC365:HSC366 IBY365:IBY366 ILU365:ILU366 IVQ365:IVQ366 JFM365:JFM366 JPI365:JPI366 JZE365:JZE366 KJA365:KJA366 KSW365:KSW366 LCS365:LCS366 LMO365:LMO366 LWK365:LWK366 MGG365:MGG366 MQC365:MQC366 MZY365:MZY366 NJU365:NJU366 NTQ365:NTQ366 ODM365:ODM366 ONI365:ONI366 OXE365:OXE366 PHA365:PHA366 PQW365:PQW366 QAS365:QAS366 QKO365:QKO366 QUK365:QUK366 REG365:REG366 ROC365:ROC366 RXY365:RXY366 SHU365:SHU366 SRQ365:SRQ366 TBM365:TBM366 TLI365:TLI366 TVE365:TVE366 UFA365:UFA366 UOW365:UOW366 UYS365:UYS366 VIO365:VIO366 VSK365:VSK366 WCG365:WCG366 WMC365:WMC366 WVY365:WVY366 JC365:JC366 SY365:SY366 ACU365:ACU366 AMQ365:AMQ366 AWM365:AWM366 BGI365:BGI366 BQE365:BQE366 CAA365:CAA366 CJW365:CJW366 CTS365:CTS366 DDO365:DDO366 DNK365:DNK366 DXG365:DXG366 EHC365:EHC366 EQY365:EQY366 FAU365:FAU366 FKQ365:FKQ366 FUM365:FUM366 GEI365:GEI366 GOE365:GOE366 GYA365:GYA366 HHW365:HHW366 HRS365:HRS366 IBO365:IBO366 ILK365:ILK366 IVG365:IVG366 JFC365:JFC366 JOY365:JOY366 JYU365:JYU366 KIQ365:KIQ366 KSM365:KSM366 LCI365:LCI366 LME365:LME366 LWA365:LWA366 MFW365:MFW366 MPS365:MPS366 MZO365:MZO366 NJK365:NJK366 NTG365:NTG366 ODC365:ODC366 OMY365:OMY366 OWU365:OWU366 PGQ365:PGQ366 PQM365:PQM366 QAI365:QAI366 QKE365:QKE366 QUA365:QUA366 RDW365:RDW366 RNS365:RNS366 RXO365:RXO366 SHK365:SHK366 SRG365:SRG366 TBC365:TBC366 TKY365:TKY366 TUU365:TUU366 UEQ365:UEQ366 UOM365:UOM366 UYI365:UYI366 VIE365:VIE366 VSA365:VSA366 WBW365:WBW366 WLS365:WLS366 WVO365:WVO366 C246:C247 JH365:JH366 TD365:TD366 ACZ365:ACZ366 AMV365:AMV366 AWR365:AWR366 BGN365:BGN366 BQJ365:BQJ366 CAF365:CAF366 CKB365:CKB366 CTX365:CTX366 DDT365:DDT366 DNP365:DNP366 DXL365:DXL366 EHH365:EHH366 ERD365:ERD366 FAZ365:FAZ366 FKV365:FKV366 FUR365:FUR366 GEN365:GEN366 GOJ365:GOJ366 GYF365:GYF366 HIB365:HIB366 HRX365:HRX366 IBT365:IBT366 ILP365:ILP366 IVL365:IVL366 JFH365:JFH366 JPD365:JPD366 JYZ365:JYZ366 KIV365:KIV366 KSR365:KSR366 LCN365:LCN366 LMJ365:LMJ366 LWF365:LWF366 MGB365:MGB366 MPX365:MPX366 MZT365:MZT366 NJP365:NJP366 NTL365:NTL366 ODH365:ODH366 OND365:OND366 OWZ365:OWZ366 PGV365:PGV366 PQR365:PQR366 QAN365:QAN366 QKJ365:QKJ366 QUF365:QUF366 REB365:REB366 RNX365:RNX366 RXT365:RXT366 SHP365:SHP366 SRL365:SRL366 TBH365:TBH366 TLD365:TLD366 TUZ365:TUZ366 UEV365:UEV366 UOR365:UOR366 UYN365:UYN366 VIJ365:VIJ366 VSF365:VSF366 WCB365:WCB366 WLX365:WLX366 WVT365:WVT366 WVN706:WVN709 SS410:SS411 ACO410:ACO411 AMK410:AMK411 AWG410:AWG411 BGC410:BGC411 BPY410:BPY411 BZU410:BZU411 CJQ410:CJQ411 CTM410:CTM411 DDI410:DDI411 DNE410:DNE411 DXA410:DXA411 EGW410:EGW411 EQS410:EQS411 FAO410:FAO411 FKK410:FKK411 FUG410:FUG411 GEC410:GEC411 GNY410:GNY411 GXU410:GXU411 HHQ410:HHQ411 HRM410:HRM411 IBI410:IBI411 ILE410:ILE411 IVA410:IVA411 JEW410:JEW411 JOS410:JOS411 JYO410:JYO411 KIK410:KIK411 KSG410:KSG411 LCC410:LCC411 LLY410:LLY411 LVU410:LVU411 MFQ410:MFQ411 MPM410:MPM411 MZI410:MZI411 NJE410:NJE411 NTA410:NTA411 OCW410:OCW411 OMS410:OMS411 OWO410:OWO411 PGK410:PGK411 PQG410:PQG411 QAC410:QAC411 QJY410:QJY411 QTU410:QTU411 RDQ410:RDQ411 RNM410:RNM411 RXI410:RXI411 SHE410:SHE411 SRA410:SRA411 TAW410:TAW411 TKS410:TKS411 TUO410:TUO411 UEK410:UEK411 UOG410:UOG411 UYC410:UYC411 VHY410:VHY411 VRU410:VRU411 WBQ410:WBQ411 WLM410:WLM411 WVI410:WVI411 IW476 SS476 ACO476 AMK476 AWG476 BGC476 BPY476 BZU476 CJQ476 CTM476 DDI476 DNE476 DXA476 EGW476 EQS476 FAO476 FKK476 FUG476 GEC476 GNY476 GXU476 HHQ476 HRM476 IBI476 ILE476 IVA476 JEW476 JOS476 JYO476 KIK476 KSG476 LCC476 LLY476 LVU476 MFQ476 MPM476 MZI476 NJE476 NTA476 OCW476 OMS476 OWO476 PGK476 PQG476 QAC476 QJY476 QTU476 RDQ476 RNM476 RXI476 SHE476 SRA476 TAW476 TKS476 TUO476 UEK476 UOG476 UYC476 VHY476 VRU476 WBQ476 WLM476 WVI476 JB476 SX476 ACT476 AMP476 AWL476 BGH476 BQD476 BZZ476 CJV476 CTR476 DDN476 DNJ476 DXF476 EHB476 EQX476 FAT476 FKP476 FUL476 GEH476 GOD476 GXZ476 HHV476 HRR476 IBN476 ILJ476 IVF476 JFB476 JOX476 JYT476 KIP476 KSL476 LCH476 LMD476 LVZ476 MFV476 MPR476 MZN476 NJJ476 NTF476 ODB476 OMX476 OWT476 PGP476 PQL476 QAH476 QKD476 QTZ476 RDV476 RNR476 RXN476 SHJ476 SRF476 TBB476 TKX476 TUT476 UEP476 UOL476 UYH476 VID476 VRZ476 WBV476 WLR476 WVN476 JM483:JM485 TI483:TI485 ADE483:ADE485 ANA483:ANA485 AWW483:AWW485 BGS483:BGS485 BQO483:BQO485 CAK483:CAK485 CKG483:CKG485 CUC483:CUC485 DDY483:DDY485 DNU483:DNU485 DXQ483:DXQ485 EHM483:EHM485 ERI483:ERI485 FBE483:FBE485 FLA483:FLA485 FUW483:FUW485 GES483:GES485 GOO483:GOO485 GYK483:GYK485 HIG483:HIG485 HSC483:HSC485 IBY483:IBY485 ILU483:ILU485 IVQ483:IVQ485 JFM483:JFM485 JPI483:JPI485 JZE483:JZE485 KJA483:KJA485 KSW483:KSW485 LCS483:LCS485 LMO483:LMO485 LWK483:LWK485 MGG483:MGG485 MQC483:MQC485 MZY483:MZY485 NJU483:NJU485 NTQ483:NTQ485 ODM483:ODM485 ONI483:ONI485 OXE483:OXE485 PHA483:PHA485 PQW483:PQW485 QAS483:QAS485 QKO483:QKO485 QUK483:QUK485 REG483:REG485 ROC483:ROC485 RXY483:RXY485 SHU483:SHU485 SRQ483:SRQ485 TBM483:TBM485 TLI483:TLI485 TVE483:TVE485 UFA483:UFA485 UOW483:UOW485 UYS483:UYS485 VIO483:VIO485 VSK483:VSK485 WCG483:WCG485 WMC483:WMC485 WVY483:WVY485 JD483:JD485 SZ483:SZ485 ACV483:ACV485 AMR483:AMR485 AWN483:AWN485 BGJ483:BGJ485 BQF483:BQF485 CAB483:CAB485 CJX483:CJX485 CTT483:CTT485 DDP483:DDP485 DNL483:DNL485 DXH483:DXH485 EHD483:EHD485 EQZ483:EQZ485 FAV483:FAV485 FKR483:FKR485 FUN483:FUN485 GEJ483:GEJ485 GOF483:GOF485 GYB483:GYB485 HHX483:HHX485 HRT483:HRT485 IBP483:IBP485 ILL483:ILL485 IVH483:IVH485 JFD483:JFD485 JOZ483:JOZ485 JYV483:JYV485 KIR483:KIR485 KSN483:KSN485 LCJ483:LCJ485 LMF483:LMF485 LWB483:LWB485 MFX483:MFX485 MPT483:MPT485 MZP483:MZP485 NJL483:NJL485 NTH483:NTH485 ODD483:ODD485 OMZ483:OMZ485 OWV483:OWV485 PGR483:PGR485 PQN483:PQN485 QAJ483:QAJ485 QKF483:QKF485 QUB483:QUB485 RDX483:RDX485 RNT483:RNT485 RXP483:RXP485 SHL483:SHL485 SRH483:SRH485 TBD483:TBD485 TKZ483:TKZ485 TUV483:TUV485 UER483:UER485 UON483:UON485 UYJ483:UYJ485 VIF483:VIF485 VSB483:VSB485 WBX483:WBX485 WLT483:WLT485 WVP483:WVP485 JD487 SZ487 ACV487 AMR487 AWN487 BGJ487 BQF487 CAB487 CJX487 CTT487 DDP487 DNL487 DXH487 EHD487 EQZ487 FAV487 FKR487 FUN487 GEJ487 GOF487 GYB487 HHX487 HRT487 IBP487 ILL487 IVH487 JFD487 JOZ487 JYV487 KIR487 KSN487 LCJ487 LMF487 LWB487 MFX487 MPT487 MZP487 NJL487 NTH487 ODD487 OMZ487 OWV487 PGR487 PQN487 QAJ487 QKF487 QUB487 RDX487 RNT487 RXP487 SHL487 SRH487 TBD487 TKZ487 TUV487 UER487 UON487 UYJ487 VIF487 VSB487 WBX487 WLT487 WVP487 JH478 TD478 ACZ478 AMV478 AWR478 BGN478 BQJ478 CAF478 CKB478 CTX478 DDT478 DNP478 DXL478 EHH478 ERD478 FAZ478 FKV478 FUR478 GEN478 GOJ478 GYF478 HIB478 HRX478 IBT478 ILP478 IVL478 JFH478 JPD478 JYZ478 KIV478 KSR478 LCN478 LMJ478 LWF478 MGB478 MPX478 MZT478 NJP478 NTL478 ODH478 OND478 OWZ478 PGV478 PQR478 QAN478 QKJ478 QUF478 REB478 RNX478 RXT478 SHP478 SRL478 TBH478 TLD478 TUZ478 UEV478 UOR478 UYN478 VIJ478 VSF478 WCB478 WLX478 WVT478 JD530 SZ530 ACV530 AMR530 AWN530 BGJ530 BQF530 CAB530 CJX530 CTT530 DDP530 DNL530 DXH530 EHD530 EQZ530 FAV530 FKR530 FUN530 GEJ530 GOF530 GYB530 HHX530 HRT530 IBP530 ILL530 IVH530 JFD530 JOZ530 JYV530 KIR530 KSN530 LCJ530 LMF530 LWB530 MFX530 MPT530 MZP530 NJL530 NTH530 ODD530 OMZ530 OWV530 PGR530 PQN530 QAJ530 QKF530 QUB530 RDX530 RNT530 RXP530 SHL530 SRH530 TBD530 TKZ530 TUV530 UER530 UON530 UYJ530 VIF530 VSB530 WBX530 WLT530 WVP530 JJ530 TF530 ADB530 AMX530 AWT530 BGP530 BQL530 CAH530 CKD530 CTZ530 DDV530 DNR530 DXN530 EHJ530 ERF530 FBB530 FKX530 FUT530 GEP530 GOL530 GYH530 HID530 HRZ530 IBV530 ILR530 IVN530 JFJ530 JPF530 JZB530 KIX530 KST530 LCP530 LML530 LWH530 MGD530 MPZ530 MZV530 NJR530 NTN530 ODJ530 ONF530 OXB530 PGX530 PQT530 QAP530 QKL530 QUH530 RED530 RNZ530 RXV530 SHR530 SRN530 TBJ530 TLF530 TVB530 UEX530 UOT530 UYP530 VIL530 VSH530 WCD530 WLZ530 WVV530 SRR248:SRR249 WMD248:WMD249 B255:B258 TBN248:TBN249 TLJ248:TLJ249 TVF248:TVF249 UFB248:UFB249 B275:B276 JJ410:JJ411 WVI404:WVI406 WLM404:WLM406 WBQ404:WBQ406 VRU404:VRU406 VHY404:VHY406 UYC404:UYC406 UOG404:UOG406 UEK404:UEK406 TUO404:TUO406 TKS404:TKS406 TAW404:TAW406 SRA404:SRA406 SHE404:SHE406 RXI404:RXI406 RNM404:RNM406 RDQ404:RDQ406 QTU404:QTU406 QJY404:QJY406 QAC404:QAC406 PQG404:PQG406 PGK404:PGK406 OWO404:OWO406 OMS404:OMS406 OCW404:OCW406 NTA404:NTA406 NJE404:NJE406 MZI404:MZI406 MPM404:MPM406 MFQ404:MFQ406 LVU404:LVU406 LLY404:LLY406 LCC404:LCC406 KSG404:KSG406 KIK404:KIK406 JYO404:JYO406 JOS404:JOS406 JEW404:JEW406 IVA404:IVA406 ILE404:ILE406 IBI404:IBI406 HRM404:HRM406 HHQ404:HHQ406 GXU404:GXU406 GNY404:GNY406 GEC404:GEC406 FUG404:FUG406 FKK404:FKK406 FAO404:FAO406 EQS404:EQS406 EGW404:EGW406 DXA404:DXA406 DNE404:DNE406 DDI404:DDI406 CTM404:CTM406 CJQ404:CJQ406 BZU404:BZU406 BPY404:BPY406 BGC404:BGC406 AWG404:AWG406 AMK404:AMK406 ACO404:ACO406 SS404:SS406 IW404:IW406 WVV404:WVV406 WLZ404:WLZ406 WCD404:WCD406 VSH404:VSH406 VIL404:VIL406 UYP404:UYP406 UOT404:UOT406 UEX404:UEX406 TVB404:TVB406 TLF404:TLF406 TBJ404:TBJ406 SRN404:SRN406 SHR404:SHR406 RXV404:RXV406 RNZ404:RNZ406 RED404:RED406 QUH404:QUH406 QKL404:QKL406 QAP404:QAP406 PQT404:PQT406 PGX404:PGX406 OXB404:OXB406 ONF404:ONF406 ODJ404:ODJ406 NTN404:NTN406 NJR404:NJR406 MZV404:MZV406 MPZ404:MPZ406 MGD404:MGD406 LWH404:LWH406 LML404:LML406 LCP404:LCP406 KST404:KST406 KIX404:KIX406 JZB404:JZB406 JPF404:JPF406 JFJ404:JFJ406 IVN404:IVN406 ILR404:ILR406 IBV404:IBV406 HRZ404:HRZ406 HID404:HID406 GYH404:GYH406 GOL404:GOL406 GEP404:GEP406 FUT404:FUT406 FKX404:FKX406 FBB404:FBB406 ERF404:ERF406 EHJ404:EHJ406 DXN404:DXN406 DNR404:DNR406 DDV404:DDV406 CTZ404:CTZ406 CKD404:CKD406 CAH404:CAH406 BQL404:BQL406 BGP404:BGP406 AWT404:AWT406 AMX404:AMX406 ADB404:ADB406 TF404:TF406 JJ404:JJ406 EHJ428:EHJ474 DXN428:DXN474 WLR508 DNR428:DNR474 WVN508 H526 Q526 IW508 SS508 ACO508 AMK508 AWG508 BGC508 BPY508 BZU508 CJQ508 CTM508 DDI508 DNE508 DXA508 EGW508 EQS508 FAO508 FKK508 FUG508 GEC508 GNY508 GXU508 HHQ508 HRM508 IBI508 ILE508 IVA508 JEW508 JOS508 JYO508 KIK508 KSG508 LCC508 LLY508 LVU508 MFQ508 MPM508 MZI508 NJE508 NTA508 OCW508 OMS508 OWO508 PGK508 PQG508 QAC508 QJY508 QTU508 RDQ508 RNM508 RXI508 SHE508 SRA508 TAW508 TKS508 TUO508 UEK508 UOG508 UYC508 VHY508 VRU508 WBQ508 WLM508 WVI508 DDV428:DDV474 JJ508 TF508 ADB508 AMX508 AWT508 BGP508 BQL508 CAH508 CKD508 CTZ508 DDV508 DNR508 DXN508 EHJ508 ERF508 FBB508 FKX508 FUT508 GEP508 GOL508 GYH508 HID508 HRZ508 IBV508 ILR508 IVN508 JFJ508 JPF508 JZB508 KIX508 KST508 LCP508 LML508 LWH508 MGD508 MPZ508 MZV508 NJR508 NTN508 ODJ508 ONF508 OXB508 PGX508 PQT508 QAP508 QKL508 QUH508 RED508 RNZ508 RXV508 SHR508 SRN508 TBJ508 TLF508 TVB508 UEX508 UOT508 UYP508 VIL508 VSH508 WCD508 WLZ508 WVV508 JQ508 TM508 ADI508 ANE508 AXA508 BGW508 BQS508 CAO508 CKK508 CUG508 DEC508 DNY508 DXU508 EHQ508 ERM508 FBI508 FLE508 FVA508 GEW508 GOS508 GYO508 HIK508 HSG508 ICC508 ILY508 IVU508 JFQ508 JPM508 JZI508 KJE508 KTA508 LCW508 LMS508 LWO508 MGK508 MQG508 NAC508 NJY508 NTU508 ODQ508 ONM508 OXI508 PHE508 PRA508 QAW508 QKS508 QUO508 REK508 ROG508 RYC508 SHY508 SRU508 TBQ508 TLM508 TVI508 UFE508 UPA508 UYW508 VIS508 VSO508 WCK508 WMG508 WWC508 CTZ428:CTZ474 JB508 SX508 ACT508 AMP508 AWL508 BGH508 BQD508 BZZ508 CJV508 CTR508 DDN508 DNJ508 DXF508 EHB508 EQX508 FAT508 FKP508 FUL508 GEH508 GOD508 GXZ508 HHV508 HRR508 IBN508 ILJ508 IVF508 JFB508 JOX508 JYT508 KIP508 KSL508 LCH508 LMD508 LVZ508 MFV508 MPR508 MZN508 NJJ508 NTF508 ODB508 OMX508 OWT508 PGP508 PQL508 QAH508 QKD508 QTZ508 RDV508 RNR508 RXN508 SHJ508 SRF508 TBB508 TKX508 TUT508 UEP508 UOL508 UYH508 VID508 VRZ508 WBV508 CKD428:CKD474 WVP480 L830 B86 H86 M86 R86 W86 ACP168 AWL278 AMP278 ACT278 P262 JM480 TI480 ADE480 ANA480 AWW480 BGS480 BQO480 CAK480 CKG480 CUC480 DDY480 DNU480 DXQ480 EHM480 ERI480 FBE480 FLA480 FUW480 GES480 GOO480 GYK480 HIG480 HSC480 IBY480 ILU480 IVQ480 JFM480 JPI480 JZE480 KJA480 KSW480 LCS480 LMO480 LWK480 MGG480 MQC480 MZY480 NJU480 NTQ480 ODM480 ONI480 OXE480 PHA480 PQW480 QAS480 QKO480 QUK480 REG480 ROC480 RXY480 SHU480 SRQ480 TBM480 TLI480 TVE480 UFA480 UOW480 UYS480 VIO480 VSK480 WCG480 WMC480 WVY480 JD480 SZ480 ACV480 AMR480 AWN480 BGJ480 BQF480 CAB480 CJX480 CTT480 DDP480 DNL480 DXH480 EHD480 EQZ480 FAV480 FKR480 FUN480 GEJ480 GOF480 GYB480 HHX480 HRT480 IBP480 ILL480 IVH480 JFD480 JOZ480 JYV480 KIR480 KSN480 LCJ480 LMF480 LWB480 MFX480 MPT480 MZP480 NJL480 NTH480 ODD480 OMZ480 OWV480 PGR480 PQN480 QAJ480 QKF480 QUB480 RDX480 RNT480 RXP480 SHL480 SRH480 TBD480 TKZ480 TUV480 UER480 UON480 UYJ480 VIF480 VSB480 WBX480 WLT480 CAH428:CAH474 IW610 SS610 ACO610 AMK610 AWG610 BGC610 BPY610 BZU610 CJQ610 CTM610 DDI610 DNE610 DXA610 EGW610 EQS610 FAO610 FKK610 FUG610 GEC610 GNY610 GXU610 HHQ610 HRM610 IBI610 ILE610 IVA610 JEW610 JOS610 JYO610 KIK610 KSG610 LCC610 LLY610 LVU610 MFQ610 MPM610 MZI610 NJE610 NTA610 OCW610 OMS610 OWO610 PGK610 PQG610 QAC610 QJY610 QTU610 RDQ610 RNM610 RXI610 SHE610 SRA610 TAW610 TKS610 TUO610 UEK610 UOG610 UYC610 VHY610 VRU610 WBQ610 WLM610 WVI610 JB610 SX610 ACT610 AMP610 AWL610 BGH610 BQD610 BZZ610 CJV610 CTR610 DDN610 DNJ610 DXF610 EHB610 EQX610 FAT610 FKP610 FUL610 GEH610 GOD610 GXZ610 HHV610 HRR610 IBN610 ILJ610 IVF610 JFB610 JOX610 JYT610 KIP610 KSL610 LCH610 LMD610 LVZ610 MFV610 MPR610 MZN610 NJJ610 NTF610 ODB610 OMX610 OWT610 PGP610 PQL610 QAH610 QKD610 QTZ610 RDV610 RNR610 RXN610 SHJ610 SRF610 TBB610 TKX610 TUT610 UEP610 UOL610 UYH610 VID610 VRZ610 WBV610 WLR610 WVN610 JM623 TI623 ADE623 ANA623 AWW623 BGS623 BQO623 CAK623 CKG623 CUC623 DDY623 DNU623 DXQ623 EHM623 ERI623 FBE623 FLA623 FUW623 GES623 GOO623 GYK623 HIG623 HSC623 IBY623 ILU623 IVQ623 JFM623 JPI623 JZE623 KJA623 KSW623 LCS623 LMO623 LWK623 MGG623 MQC623 MZY623 NJU623 NTQ623 ODM623 ONI623 OXE623 PHA623 PQW623 QAS623 QKO623 QUK623 REG623 ROC623 RXY623 SHU623 SRQ623 TBM623 TLI623 TVE623 UFA623 UOW623 UYS623 VIO623 VSK623 WCG623 WMC623 WVY623 JD623 SZ623 ACV623 AMR623 AWN623 BGJ623 BQF623 CAB623 CJX623 CTT623 DDP623 DNL623 DXH623 EHD623 EQZ623 FAV623 FKR623 FUN623 GEJ623 GOF623 GYB623 HHX623 HRT623 IBP623 ILL623 IVH623 JFD623 JOZ623 JYV623 KIR623 KSN623 LCJ623 LMF623 LWB623 MFX623 MPT623 MZP623 NJL623 NTH623 ODD623 OMZ623 OWV623 PGR623 PQN623 QAJ623 QKF623 QUB623 RDX623 RNT623 RXP623 SHL623 SRH623 TBD623 TKZ623 TUV623 UER623 UON623 UYJ623 VIF623 VSB623 WBX623 WLT623 WVP623 IX591:IX592 ST591:ST592 ACP591:ACP592 AML591:AML592 AWH591:AWH592 BGD591:BGD592 BPZ591:BPZ592 BZV591:BZV592 CJR591:CJR592 CTN591:CTN592 DDJ591:DDJ592 DNF591:DNF592 DXB591:DXB592 EGX591:EGX592 EQT591:EQT592 FAP591:FAP592 FKL591:FKL592 FUH591:FUH592 GED591:GED592 GNZ591:GNZ592 GXV591:GXV592 HHR591:HHR592 HRN591:HRN592 IBJ591:IBJ592 ILF591:ILF592 IVB591:IVB592 JEX591:JEX592 JOT591:JOT592 JYP591:JYP592 KIL591:KIL592 KSH591:KSH592 LCD591:LCD592 LLZ591:LLZ592 LVV591:LVV592 MFR591:MFR592 MPN591:MPN592 MZJ591:MZJ592 NJF591:NJF592 NTB591:NTB592 OCX591:OCX592 OMT591:OMT592 OWP591:OWP592 PGL591:PGL592 PQH591:PQH592 QAD591:QAD592 QJZ591:QJZ592 QTV591:QTV592 RDR591:RDR592 RNN591:RNN592 RXJ591:RXJ592 SHF591:SHF592 SRB591:SRB592 TAX591:TAX592 TKT591:TKT592 TUP591:TUP592 UEL591:UEL592 UOH591:UOH592 UYD591:UYD592 VHZ591:VHZ592 VRV591:VRV592 WBR591:WBR592 WLN591:WLN592 WVJ591:WVJ592 JK629 TG629 ADC629 AMY629 AWU629 BGQ629 BQM629 CAI629 CKE629 CUA629 DDW629 DNS629 DXO629 EHK629 ERG629 FBC629 FKY629 FUU629 GEQ629 GOM629 GYI629 HIE629 HSA629 IBW629 ILS629 IVO629 JFK629 JPG629 JZC629 KIY629 KSU629 LCQ629 LMM629 LWI629 MGE629 MQA629 MZW629 NJS629 NTO629 ODK629 ONG629 OXC629 PGY629 PQU629 QAQ629 QKM629 QUI629 REE629 ROA629 RXW629 SHS629 SRO629 TBK629 TLG629 TVC629 UEY629 UOU629 UYQ629 VIM629 VSI629 WCE629 WMA629 WVW629 JD625 SZ625 ACV625 AMR625 AWN625 BGJ625 BQF625 CAB625 CJX625 CTT625 DDP625 DNL625 DXH625 EHD625 EQZ625 FAV625 FKR625 FUN625 GEJ625 GOF625 GYB625 HHX625 HRT625 IBP625 ILL625 IVH625 JFD625 JOZ625 JYV625 KIR625 KSN625 LCJ625 LMF625 LWB625 MFX625 MPT625 MZP625 NJL625 NTH625 ODD625 OMZ625 OWV625 PGR625 PQN625 QAJ625 QKF625 QUB625 RDX625 RNT625 RXP625 SHL625 SRH625 TBD625 TKZ625 TUV625 UER625 UON625 UYJ625 VIF625 VSB625 WBX625 WLT625 WVP625 TF606:TF608 ADB606:ADB608 AMX606:AMX608 AWT606:AWT608 BGP606:BGP608 BQL606:BQL608 CAH606:CAH608 CKD606:CKD608 CTZ606:CTZ608 DDV606:DDV608 DNR606:DNR608 DXN606:DXN608 EHJ606:EHJ608 ERF606:ERF608 FBB606:FBB608 FKX606:FKX608 FUT606:FUT608 GEP606:GEP608 GOL606:GOL608 GYH606:GYH608 HID606:HID608 HRZ606:HRZ608 IBV606:IBV608 ILR606:ILR608 IVN606:IVN608 JFJ606:JFJ608 JPF606:JPF608 JZB606:JZB608 KIX606:KIX608 KST606:KST608 LCP606:LCP608 LML606:LML608 LWH606:LWH608 MGD606:MGD608 MPZ606:MPZ608 MZV606:MZV608 NJR606:NJR608 NTN606:NTN608 ODJ606:ODJ608 ONF606:ONF608 OXB606:OXB608 PGX606:PGX608 PQT606:PQT608 QAP606:QAP608 QKL606:QKL608 QUH606:QUH608 RED606:RED608 RNZ606:RNZ608 RXV606:RXV608 SHR606:SHR608 SRN606:SRN608 TBJ606:TBJ608 TLF606:TLF608 TVB606:TVB608 UEX606:UEX608 UOT606:UOT608 UYP606:UYP608 VIL606:VIL608 VSH606:VSH608 WCD606:WCD608 WLZ606:WLZ608 WVV606:WVV608 IW606:IW608 IX629 ST629 ACP629 AML629 AWH629 BGD629 BPZ629 BZV629 CJR629 CTN629 DDJ629 DNF629 DXB629 EGX629 EQT629 FAP629 FKL629 FUH629 GED629 GNZ629 GXV629 HHR629 HRN629 IBJ629 ILF629 IVB629 JEX629 JOT629 JYP629 KIL629 KSH629 LCD629 LLZ629 LVV629 MFR629 MPN629 MZJ629 NJF629 NTB629 OCX629 OMT629 OWP629 PGL629 PQH629 QAD629 QJZ629 QTV629 RDR629 RNN629 RXJ629 SHF629 SRB629 TAX629 TKT629 TUP629 UEL629 UOH629 UYD629 VHZ629 VRV629 WBR629 WLN629 WVJ629 JD629 SZ629 ACV629 AMR629 AWN629 BGJ629 BQF629 CAB629 CJX629 CTT629 DDP629 DNL629 DXH629 EHD629 EQZ629 FAV629 FKR629 FUN629 GEJ629 GOF629 GYB629 HHX629 HRT629 IBP629 ILL629 IVH629 JFD629 JOZ629 JYV629 KIR629 KSN629 LCJ629 LMF629 LWB629 MFX629 MPT629 MZP629 NJL629 NTH629 ODD629 OMZ629 OWV629 PGR629 PQN629 QAJ629 QKF629 QUB629 RDX629 RNT629 RXP629 SHL629 SRH629 TBD629 TKZ629 TUV629 UER629 UON629 UYJ629 VIF629 VSB629 WBX629 WLT629 WVP629 JM591:JM592 TI591:TI592 ADE591:ADE592 ANA591:ANA592 AWW591:AWW592 BGS591:BGS592 BQO591:BQO592 CAK591:CAK592 CKG591:CKG592 CUC591:CUC592 DDY591:DDY592 DNU591:DNU592 DXQ591:DXQ592 EHM591:EHM592 ERI591:ERI592 FBE591:FBE592 FLA591:FLA592 FUW591:FUW592 GES591:GES592 GOO591:GOO592 GYK591:GYK592 HIG591:HIG592 HSC591:HSC592 IBY591:IBY592 ILU591:ILU592 IVQ591:IVQ592 JFM591:JFM592 JPI591:JPI592 JZE591:JZE592 KJA591:KJA592 KSW591:KSW592 LCS591:LCS592 LMO591:LMO592 LWK591:LWK592 MGG591:MGG592 MQC591:MQC592 MZY591:MZY592 NJU591:NJU592 NTQ591:NTQ592 ODM591:ODM592 ONI591:ONI592 OXE591:OXE592 PHA591:PHA592 PQW591:PQW592 QAS591:QAS592 QKO591:QKO592 QUK591:QUK592 REG591:REG592 ROC591:ROC592 RXY591:RXY592 SHU591:SHU592 SRQ591:SRQ592 TBM591:TBM592 TLI591:TLI592 TVE591:TVE592 UFA591:UFA592 UOW591:UOW592 UYS591:UYS592 VIO591:VIO592 VSK591:VSK592 WCG591:WCG592 WMC591:WMC592 WVY591:WVY592 JC591:JC592 SY591:SY592 ACU591:ACU592 AMQ591:AMQ592 AWM591:AWM592 BGI591:BGI592 BQE591:BQE592 CAA591:CAA592 CJW591:CJW592 CTS591:CTS592 DDO591:DDO592 DNK591:DNK592 DXG591:DXG592 EHC591:EHC592 EQY591:EQY592 FAU591:FAU592 FKQ591:FKQ592 FUM591:FUM592 GEI591:GEI592 GOE591:GOE592 GYA591:GYA592 HHW591:HHW592 HRS591:HRS592 IBO591:IBO592 ILK591:ILK592 IVG591:IVG592 JFC591:JFC592 JOY591:JOY592 JYU591:JYU592 KIQ591:KIQ592 KSM591:KSM592 LCI591:LCI592 LME591:LME592 LWA591:LWA592 MFW591:MFW592 MPS591:MPS592 MZO591:MZO592 NJK591:NJK592 NTG591:NTG592 ODC591:ODC592 OMY591:OMY592 OWU591:OWU592 PGQ591:PGQ592 PQM591:PQM592 QAI591:QAI592 QKE591:QKE592 QUA591:QUA592 RDW591:RDW592 RNS591:RNS592 RXO591:RXO592 SHK591:SHK592 SRG591:SRG592 TBC591:TBC592 TKY591:TKY592 TUU591:TUU592 UEQ591:UEQ592 UOM591:UOM592 UYI591:UYI592 VIE591:VIE592 VSA591:VSA592 WBW591:WBW592 WLS591:WLS592 WVO591:WVO592 JH591:JH592 TD591:TD592 ACZ591:ACZ592 AMV591:AMV592 AWR591:AWR592 BGN591:BGN592 BQJ591:BQJ592 CAF591:CAF592 CKB591:CKB592 CTX591:CTX592 DDT591:DDT592 DNP591:DNP592 DXL591:DXL592 EHH591:EHH592 ERD591:ERD592 FAZ591:FAZ592 FKV591:FKV592 FUR591:FUR592 GEN591:GEN592 GOJ591:GOJ592 GYF591:GYF592 HIB591:HIB592 HRX591:HRX592 IBT591:IBT592 ILP591:ILP592 IVL591:IVL592 JFH591:JFH592 JPD591:JPD592 JYZ591:JYZ592 KIV591:KIV592 KSR591:KSR592 LCN591:LCN592 LMJ591:LMJ592 LWF591:LWF592 MGB591:MGB592 MPX591:MPX592 MZT591:MZT592 NJP591:NJP592 NTL591:NTL592 ODH591:ODH592 OND591:OND592 OWZ591:OWZ592 PGV591:PGV592 PQR591:PQR592 QAN591:QAN592 QKJ591:QKJ592 QUF591:QUF592 REB591:REB592 RNX591:RNX592 RXT591:RXT592 SHP591:SHP592 SRL591:SRL592 TBH591:TBH592 TLD591:TLD592 TUZ591:TUZ592 UEV591:UEV592 UOR591:UOR592 UYN591:UYN592 VIJ591:VIJ592 VSF591:VSF592 WCB591:WCB592 WLX591:WLX592 WVT591:WVT592 JH619 TD619 ACZ619 AMV619 AWR619 BGN619 BQJ619 CAF619 CKB619 CTX619 DDT619 DNP619 DXL619 EHH619 ERD619 FAZ619 FKV619 FUR619 GEN619 GOJ619 GYF619 HIB619 HRX619 IBT619 ILP619 IVL619 JFH619 JPD619 JYZ619 KIV619 KSR619 LCN619 LMJ619 LWF619 MGB619 MPX619 MZT619 NJP619 NTL619 ODH619 OND619 OWZ619 PGV619 PQR619 QAN619 QKJ619 QUF619 REB619 RNX619 RXT619 SHP619 SRL619 TBH619 TLD619 TUZ619 UEV619 UOR619 UYN619 VIJ619 VSF619 WCB619 WLX619 WVT619 B497 SS606:SS608 ACO606:ACO608 AMK606:AMK608 AWG606:AWG608 BGC606:BGC608 BPY606:BPY608 BZU606:BZU608 CJQ606:CJQ608 CTM606:CTM608 DDI606:DDI608 DNE606:DNE608 DXA606:DXA608 EGW606:EGW608 EQS606:EQS608 FAO606:FAO608 FKK606:FKK608 FUG606:FUG608 GEC606:GEC608 GNY606:GNY608 GXU606:GXU608 HHQ606:HHQ608 HRM606:HRM608 IBI606:IBI608 ILE606:ILE608 IVA606:IVA608 JEW606:JEW608 JOS606:JOS608 JYO606:JYO608 KIK606:KIK608 KSG606:KSG608 LCC606:LCC608 LLY606:LLY608 LVU606:LVU608 MFQ606:MFQ608 MPM606:MPM608 MZI606:MZI608 NJE606:NJE608 NTA606:NTA608 OCW606:OCW608 OMS606:OMS608 OWO606:OWO608 PGK606:PGK608 PQG606:PQG608 QAC606:QAC608 QJY606:QJY608 QTU606:QTU608 RDQ606:RDQ608 RNM606:RNM608 RXI606:RXI608 SHE606:SHE608 SRA606:SRA608 TAW606:TAW608 TKS606:TKS608 TUO606:TUO608 UEK606:UEK608 UOG606:UOG608 UYC606:UYC608 VHY606:VHY608 VRU606:VRU608 WBQ606:WBQ608 WLM606:WLM608 WVI606:WVI608 F497 TF632 ADB632 AMX632 AWT632 BGP632 BQL632 CAH632 CKD632 CTZ632 DDV632 DNR632 DXN632 EHJ632 ERF632 FBB632 FKX632 FUT632 GEP632 GOL632 GYH632 HID632 HRZ632 IBV632 ILR632 IVN632 JFJ632 JPF632 JZB632 KIX632 KST632 LCP632 LML632 LWH632 MGD632 MPZ632 MZV632 NJR632 NTN632 ODJ632 ONF632 OXB632 PGX632 PQT632 QAP632 QKL632 QUH632 RED632 RNZ632 RXV632 SHR632 SRN632 TBJ632 TLF632 TVB632 UEX632 UOT632 UYP632 VIL632 VSH632 WCD632 WLZ632 WVV632 IW632 C510:C511 SS632 ACO632 AMK632 AWG632 BGC632 BPY632 BZU632 CJQ632 CTM632 DDI632 DNE632 DXA632 EGW632 EQS632 FAO632 FKK632 FUG632 GEC632 GNY632 GXU632 HHQ632 HRM632 IBI632 ILE632 IVA632 JEW632 JOS632 JYO632 KIK632 KSG632 LCC632 LLY632 LVU632 MFQ632 MPM632 MZI632 NJE632 NTA632 OCW632 OMS632 OWO632 PGK632 PQG632 QAC632 QJY632 QTU632 RDQ632 RNM632 RXI632 SHE632 SRA632 TAW632 TKS632 TUO632 UEK632 UOG632 UYC632 VHY632 VRU632 WBQ632 WLM632 WVI632 L502 JJ606:JJ608 O283:O284 WVI602:WVI604 WLM602:WLM604 WBQ602:WBQ604 VRU602:VRU604 VHY602:VHY604 UYC602:UYC604 UOG602:UOG604 UEK602:UEK604 TUO602:TUO604 TKS602:TKS604 TAW602:TAW604 SRA602:SRA604 SHE602:SHE604 RXI602:RXI604 RNM602:RNM604 RDQ602:RDQ604 QTU602:QTU604 QJY602:QJY604 QAC602:QAC604 PQG602:PQG604 PGK602:PGK604 OWO602:OWO604 OMS602:OMS604 OCW602:OCW604 NTA602:NTA604 NJE602:NJE604 MZI602:MZI604 MPM602:MPM604 MFQ602:MFQ604 LVU602:LVU604 LLY602:LLY604 LCC602:LCC604 KSG602:KSG604 KIK602:KIK604 JYO602:JYO604 JOS602:JOS604 JEW602:JEW604 IVA602:IVA604 ILE602:ILE604 IBI602:IBI604 HRM602:HRM604 HHQ602:HHQ604 GXU602:GXU604 GNY602:GNY604 GEC602:GEC604 FUG602:FUG604 FKK602:FKK604 FAO602:FAO604 EQS602:EQS604 EGW602:EGW604 DXA602:DXA604 DNE602:DNE604 DDI602:DDI604 CTM602:CTM604 CJQ602:CJQ604 BZU602:BZU604 BPY602:BPY604 BGC602:BGC604 AWG602:AWG604 AMK602:AMK604 ACO602:ACO604 SS602:SS604 IW602:IW604 WVV602:WVV604 WLZ602:WLZ604 WCD602:WCD604 VSH602:VSH604 VIL602:VIL604 UYP602:UYP604 UOT602:UOT604 UEX602:UEX604 TVB602:TVB604 TLF602:TLF604 TBJ602:TBJ604 SRN602:SRN604 SHR602:SHR604 RXV602:RXV604 RNZ602:RNZ604 RED602:RED604 QUH602:QUH604 QKL602:QKL604 QAP602:QAP604 PQT602:PQT604 PGX602:PGX604 OXB602:OXB604 ONF602:ONF604 ODJ602:ODJ604 NTN602:NTN604 NJR602:NJR604 MZV602:MZV604 MPZ602:MPZ604 MGD602:MGD604 LWH602:LWH604 LML602:LML604 LCP602:LCP604 KST602:KST604 KIX602:KIX604 JZB602:JZB604 JPF602:JPF604 JFJ602:JFJ604 IVN602:IVN604 ILR602:ILR604 IBV602:IBV604 HRZ602:HRZ604 HID602:HID604 GYH602:GYH604 GOL602:GOL604 GEP602:GEP604 FUT602:FUT604 FKX602:FKX604 FBB602:FBB604 ERF602:ERF604 EHJ602:EHJ604 DXN602:DXN604 DNR602:DNR604 DDV602:DDV604 CTZ602:CTZ604 CKD602:CKD604 CAH602:CAH604 BQL602:BQL604 BGP602:BGP604 AWT602:AWT604 AMX602:AMX604 ADB602:ADB604 TF602:TF604 JJ602:JJ604 K506 JJ616 H651 Q651 TF616 ADB616 AMX616 AWT616 BGP616 BQL616 CAH616 CKD616 CTZ616 DDV616 DNR616 DXN616 EHJ616 ERF616 FBB616 FKX616 FUT616 GEP616 GOL616 GYH616 HID616 HRZ616 IBV616 ILR616 IVN616 JFJ616 JPF616 JZB616 KIX616 KST616 LCP616 LML616 LWH616 MGD616 MPZ616 MZV616 NJR616 NTN616 ODJ616 ONF616 OXB616 PGX616 PQT616 QAP616 QKL616 QUH616 RED616 RNZ616 RXV616 SHR616 SRN616 TBJ616 TLF616 TVB616 UEX616 UOT616 UYP616 VIL616 VSH616 WCD616 WLZ616 WVV616 JQ616 TM616 ADI616 ANE616 AXA616 BGW616 BQS616 CAO616 CKK616 CUG616 DEC616 DNY616 DXU616 EHQ616 ERM616 FBI616 FLE616 FVA616 GEW616 GOS616 GYO616 HIK616 HSG616 ICC616 ILY616 IVU616 JFQ616 JPM616 JZI616 KJE616 KTA616 LCW616 LMS616 LWO616 MGK616 MQG616 NAC616 NJY616 NTU616 ODQ616 ONM616 OXI616 PHE616 PRA616 QAW616 QKS616 QUO616 REK616 ROG616 RYC616 SHY616 SRU616 TBQ616 TLM616 TVI616 UFE616 UPA616 UYW616 VIS616 VSO616 WCK616 WMG616 WWC616 JB616 SX616 ACT616 AMP616 AWL616 BGH616 BQD616 BZZ616 CJV616 CTR616 DDN616 DNJ616 DXF616 EHB616 EQX616 FAT616 FKP616 FUL616 GEH616 GOD616 GXZ616 HHV616 HRR616 IBN616 ILJ616 IVF616 JFB616 JOX616 JYT616 KIP616 KSL616 LCH616 LMD616 LVZ616 MFV616 MPR616 MZN616 NJJ616 NTF616 ODB616 OMX616 OWT616 PGP616 PQL616 QAH616 QKD616 QTZ616 RDV616 RNR616 RXN616 SHJ616 SRF616 TBB616 TKX616 TUT616 UEP616 UOL616 UYH616 VID616 VRZ616 WBV616 WLR616 WVN616 WVI618:WVI619 WLM618:WLM619 WBQ618:WBQ619 VRU618:VRU619 VHY618:VHY619 UYC618:UYC619 UOG618:UOG619 UEK618:UEK619 TUO618:TUO619 TKS618:TKS619 TAW618:TAW619 SRA618:SRA619 SHE618:SHE619 RXI618:RXI619 RNM618:RNM619 RDQ618:RDQ619 QTU618:QTU619 QJY618:QJY619 QAC618:QAC619 PQG618:PQG619 PGK618:PGK619 OWO618:OWO619 OMS618:OMS619 OCW618:OCW619 NTA618:NTA619 NJE618:NJE619 MZI618:MZI619 MPM618:MPM619 MFQ618:MFQ619 LVU618:LVU619 LLY618:LLY619 LCC618:LCC619 KSG618:KSG619 KIK618:KIK619 JYO618:JYO619 JOS618:JOS619 JEW618:JEW619 IVA618:IVA619 ILE618:ILE619 IBI618:IBI619 HRM618:HRM619 HHQ618:HHQ619 GXU618:GXU619 GNY618:GNY619 GEC618:GEC619 FUG618:FUG619 FKK618:FKK619 FAO618:FAO619 EQS618:EQS619 EGW618:EGW619 DXA618:DXA619 DNE618:DNE619 DDI618:DDI619 CTM618:CTM619 CJQ618:CJQ619 BZU618:BZU619 BPY618:BPY619 BGC618:BGC619 AWG618:AWG619 AMK618:AMK619 ACO618:ACO619 SS618:SS619 JJ632 JM660 TI660 ADE660 ANA660 AWW660 BGS660 BQO660 CAK660 CKG660 CUC660 DDY660 DNU660 DXQ660 EHM660 ERI660 FBE660 FLA660 FUW660 GES660 GOO660 GYK660 HIG660 HSC660 IBY660 ILU660 IVQ660 JFM660 JPI660 JZE660 KJA660 KSW660 LCS660 LMO660 LWK660 MGG660 MQC660 MZY660 NJU660 NTQ660 ODM660 ONI660 OXE660 PHA660 PQW660 QAS660 QKO660 QUK660 REG660 ROC660 RXY660 SHU660 SRQ660 TBM660 TLI660 TVE660 UFA660 UOW660 UYS660 VIO660 VSK660 WCG660 WMC660 WVY660 JD660:JD661 SZ660:SZ661 ACV660:ACV661 AMR660:AMR661 AWN660:AWN661 BGJ660:BGJ661 BQF660:BQF661 CAB660:CAB661 CJX660:CJX661 CTT660:CTT661 DDP660:DDP661 DNL660:DNL661 DXH660:DXH661 EHD660:EHD661 EQZ660:EQZ661 FAV660:FAV661 FKR660:FKR661 FUN660:FUN661 GEJ660:GEJ661 GOF660:GOF661 GYB660:GYB661 HHX660:HHX661 HRT660:HRT661 IBP660:IBP661 ILL660:ILL661 IVH660:IVH661 JFD660:JFD661 JOZ660:JOZ661 JYV660:JYV661 KIR660:KIR661 KSN660:KSN661 LCJ660:LCJ661 LMF660:LMF661 LWB660:LWB661 MFX660:MFX661 MPT660:MPT661 MZP660:MZP661 NJL660:NJL661 NTH660:NTH661 ODD660:ODD661 OMZ660:OMZ661 OWV660:OWV661 PGR660:PGR661 PQN660:PQN661 QAJ660:QAJ661 QKF660:QKF661 QUB660:QUB661 RDX660:RDX661 RNT660:RNT661 RXP660:RXP661 SHL660:SHL661 SRH660:SRH661 TBD660:TBD661 TKZ660:TKZ661 TUV660:TUV661 UER660:UER661 UON660:UON661 UYJ660:UYJ661 VIF660:VIF661 VSB660:VSB661 WBX660:WBX661 WLT660:WLT661 WVP660:WVP661 WVN727 IW652:IW654 SS652:SS654 ACO652:ACO654 AMK652:AMK654 AWG652:AWG654 BGC652:BGC654 BPY652:BPY654 BZU652:BZU654 CJQ652:CJQ654 CTM652:CTM654 DDI652:DDI654 DNE652:DNE654 DXA652:DXA654 EGW652:EGW654 EQS652:EQS654 FAO652:FAO654 FKK652:FKK654 FUG652:FUG654 GEC652:GEC654 GNY652:GNY654 GXU652:GXU654 HHQ652:HHQ654 HRM652:HRM654 IBI652:IBI654 ILE652:ILE654 IVA652:IVA654 JEW652:JEW654 JOS652:JOS654 JYO652:JYO654 KIK652:KIK654 KSG652:KSG654 LCC652:LCC654 LLY652:LLY654 LVU652:LVU654 MFQ652:MFQ654 MPM652:MPM654 MZI652:MZI654 NJE652:NJE654 NTA652:NTA654 OCW652:OCW654 OMS652:OMS654 OWO652:OWO654 PGK652:PGK654 PQG652:PQG654 QAC652:QAC654 QJY652:QJY654 QTU652:QTU654 RDQ652:RDQ654 RNM652:RNM654 RXI652:RXI654 SHE652:SHE654 SRA652:SRA654 TAW652:TAW654 TKS652:TKS654 TUO652:TUO654 UEK652:UEK654 UOG652:UOG654 UYC652:UYC654 VHY652:VHY654 VRU652:VRU654 WBQ652:WBQ654 WLM652:WLM654 WVI652:WVI654 JH654 TD654 ACZ654 AMV654 AWR654 BGN654 BQJ654 CAF654 CKB654 CTX654 DDT654 DNP654 DXL654 EHH654 ERD654 FAZ654 FKV654 FUR654 GEN654 GOJ654 GYF654 HIB654 HRX654 IBT654 ILP654 IVL654 JFH654 JPD654 JYZ654 KIV654 KSR654 LCN654 LMJ654 LWF654 MGB654 MPX654 MZT654 NJP654 NTL654 ODH654 OND654 OWZ654 PGV654 PQR654 QAN654 QKJ654 QUF654 REB654 RNX654 RXT654 SHP654 SRL654 TBH654 TLD654 TUZ654 UEV654 UOR654 UYN654 VIJ654 VSF654 WCB654 WLX654 WVT654 JD738 SZ738 ACV738 AMR738 AWN738 BGJ738 BQF738 CAB738 CJX738 CTT738 DDP738 DNL738 DXH738 EHD738 EQZ738 FAV738 FKR738 FUN738 GEJ738 GOF738 GYB738 HHX738 HRT738 IBP738 ILL738 IVH738 JFD738 JOZ738 JYV738 KIR738 KSN738 LCJ738 LMF738 LWB738 MFX738 MPT738 MZP738 NJL738 NTH738 ODD738 OMZ738 OWV738 PGR738 PQN738 QAJ738 QKF738 QUB738 RDX738 RNT738 RXP738 SHL738 SRH738 TBD738 TKZ738 TUV738 UER738 UON738 UYJ738 VIF738 VSB738 WBX738 WLT738 WVP738 JJ738 TF738 ADB738 AMX738 AWT738 BGP738 BQL738 CAH738 CKD738 CTZ738 DDV738 DNR738 DXN738 EHJ738 ERF738 FBB738 FKX738 FUT738 GEP738 GOL738 GYH738 HID738 HRZ738 IBV738 ILR738 IVN738 JFJ738 JPF738 JZB738 KIX738 KST738 LCP738 LML738 LWH738 MGD738 MPZ738 MZV738 NJR738 NTN738 ODJ738 ONF738 OXB738 PGX738 PQT738 QAP738 QKL738 QUH738 RED738 RNZ738 RXV738 SHR738 SRN738 TBJ738 TLF738 TVB738 UEX738 UOT738 UYP738 VIL738 VSH738 WCD738 WLZ738 WVV738 IW704 SS704 ACO704 AMK704 AWG704 BGC704 BPY704 BZU704 CJQ704 CTM704 DDI704 DNE704 DXA704 EGW704 EQS704 FAO704 FKK704 FUG704 GEC704 GNY704 GXU704 HHQ704 HRM704 IBI704 ILE704 IVA704 JEW704 JOS704 JYO704 KIK704 KSG704 LCC704 LLY704 LVU704 MFQ704 MPM704 MZI704 NJE704 NTA704 OCW704 OMS704 OWO704 PGK704 PQG704 QAC704 QJY704 QTU704 RDQ704 RNM704 RXI704 SHE704 SRA704 TAW704 TKS704 TUO704 UEK704 UOG704 UYC704 VHY704 VRU704 WBQ704 WLM704 WVI704 JB704 SX704 ACT704 AMP704 AWL704 BGH704 BQD704 BZZ704 CJV704 CTR704 DDN704 DNJ704 DXF704 EHB704 EQX704 FAT704 FKP704 FUL704 GEH704 GOD704 GXZ704 HHV704 HRR704 IBN704 ILJ704 IVF704 JFB704 JOX704 JYT704 KIP704 KSL704 LCH704 LMD704 LVZ704 MFV704 MPR704 MZN704 NJJ704 NTF704 ODB704 OMX704 OWT704 PGP704 PQL704 QAH704 QKD704 QTZ704 RDV704 RNR704 RXN704 SHJ704 SRF704 TBB704 TKX704 TUT704 UEP704 UOL704 UYH704 VID704 VRZ704 WBV704 WLR704 WVN704 H756 Q756 JB727 SX727 ACT727 AMP727 AWL727 BGH727 BQD727 BZZ727 CJV727 CTR727 DDN727 DNJ727 DXF727 EHB727 EQX727 FAT727 FKP727 FUL727 GEH727 GOD727 GXZ727 HHV727 HRR727 IBN727 ILJ727 IVF727 JFB727 JOX727 JYT727 KIP727 KSL727 LCH727 LMD727 LVZ727 MFV727 MPR727 MZN727 NJJ727 NTF727 ODB727 OMX727 OWT727 PGP727 PQL727 QAH727 QKD727 QTZ727 RDV727 RNR727 RXN727 SHJ727 SRF727 TBB727 TKX727 TUT727 UEP727 UOL727 UYH727 VID727 VRZ727 WBV727 WLR727 WVP656 JM656 TI656 ADE656 ANA656 AWW656 BGS656 BQO656 CAK656 CKG656 CUC656 DDY656 DNU656 DXQ656 EHM656 ERI656 FBE656 FLA656 FUW656 GES656 GOO656 GYK656 HIG656 HSC656 IBY656 ILU656 IVQ656 JFM656 JPI656 JZE656 KJA656 KSW656 LCS656 LMO656 LWK656 MGG656 MQC656 MZY656 NJU656 NTQ656 ODM656 ONI656 OXE656 PHA656 PQW656 QAS656 QKO656 QUK656 REG656 ROC656 RXY656 SHU656 SRQ656 TBM656 TLI656 TVE656 UFA656 UOW656 UYS656 VIO656 VSK656 WCG656 WMC656 WVY656 JD656 SZ656 ACV656 AMR656 AWN656 BGJ656 BQF656 CAB656 CJX656 CTT656 DDP656 DNL656 DXH656 EHD656 EQZ656 FAV656 FKR656 FUN656 GEJ656 GOF656 GYB656 HHX656 HRT656 IBP656 ILL656 IVH656 JFD656 JOZ656 JYV656 KIR656 KSN656 LCJ656 LMF656 LWB656 MFX656 MPT656 MZP656 NJL656 NTH656 ODD656 OMZ656 OWV656 PGR656 PQN656 QAJ656 QKF656 QUB656 RDX656 RNT656 RXP656 SHL656 SRH656 TBD656 TKZ656 TUV656 UER656 UON656 UYJ656 VIF656 VSB656 WBX656 WLT656 SS616 ACO616 AMK616 AWG616 BGC616 BPY616 BZU616 CJQ616 CTM616 DDI616 DNE616 DXA616 EGW616 EQS616 FAO616 FKK616 FUG616 GEC616 GNY616 GXU616 HHQ616 HRM616 IBI616 ILE616 IVA616 JEW616 JOS616 JYO616 KIK616 KSG616 LCC616 LLY616 LVU616 MFQ616 MPM616 MZI616 NJE616 NTA616 OCW616 OMS616 OWO616 PGK616 PQG616 QAC616 QJY616 QTU616 RDQ616 RNM616 RXI616 SHE616 SRA616 TAW616 TKS616 TUO616 UEK616 UOG616 UYC616 VHY616 VRU616 WBQ616 WLM616 WVI616 IW616 IW618:IW619 JJ618 TF618 ADB618 AMX618 AWT618 BGP618 BQL618 CAH618 CKD618 CTZ618 DDV618 DNR618 DXN618 EHJ618 ERF618 FBB618 FKX618 FUT618 GEP618 GOL618 GYH618 HID618 HRZ618 IBV618 ILR618 IVN618 JFJ618 JPF618 JZB618 KIX618 KST618 LCP618 LML618 LWH618 MGD618 MPZ618 MZV618 NJR618 NTN618 ODJ618 ONF618 OXB618 PGX618 PQT618 QAP618 QKL618 QUH618 RED618 RNZ618 RXV618 SHR618 SRN618 TBJ618 TLF618 TVB618 UEX618 UOT618 UYP618 VIL618 VSH618 WCD618 WLZ618 WVV618 JQ618 TM618 ADI618 ANE618 AXA618 BGW618 BQS618 CAO618 CKK618 CUG618 DEC618 DNY618 DXU618 EHQ618 ERM618 FBI618 FLE618 FVA618 GEW618 GOS618 GYO618 HIK618 HSG618 ICC618 ILY618 IVU618 JFQ618 JPM618 JZI618 KJE618 KTA618 LCW618 LMS618 LWO618 MGK618 MQG618 NAC618 NJY618 NTU618 ODQ618 ONM618 OXI618 PHE618 PRA618 QAW618 QKS618 QUO618 REK618 ROG618 RYC618 SHY618 SRU618 TBQ618 TLM618 TVI618 UFE618 UPA618 UYW618 VIS618 VSO618 WCK618 WMG618 WWC618 JB618 SX618 ACT618 AMP618 AWL618 BGH618 BQD618 BZZ618 CJV618 CTR618 DDN618 DNJ618 DXF618 EHB618 EQX618 FAT618 FKP618 FUL618 GEH618 GOD618 GXZ618 HHV618 HRR618 IBN618 ILJ618 IVF618 JFB618 JOX618 JYT618 KIP618 KSL618 LCH618 LMD618 LVZ618 MFV618 MPR618 MZN618 NJJ618 NTF618 ODB618 OMX618 OWT618 PGP618 PQL618 QAH618 QKD618 QTZ618 RDV618 RNR618 RXN618 SHJ618 SRF618 TBB618 TKX618 TUT618 UEP618 UOL618 UYH618 VID618 VRZ618 WBV618 WLR618 WVN618 B166:B170 F171:F172 V172 J171:J172 UYC268:UYC273 B370:B373 B376:B379 P503 L382 I382:I385 K386 P386 C390:C391 P506 P733 B396:B398 B516:B518 R517 I517 B521 I502:I505 B597:B598 V597 J597 L826:L827 WVI478 WLM478 WBQ478 VRU478 VHY478 UYC478 UOG478 UEK478 TUO478 TKS478 TAW478 SRA478 SHE478 RXI478 RNM478 RDQ478 QTU478 QJY478 QAC478 PQG478 PGK478 OWO478 OMS478 OCW478 NTA478 NJE478 MZI478 MPM478 MFQ478 LVU478 LLY478 LCC478 KSG478 KIK478 JYO478 JOS478 JEW478 IVA478 ILE478 IBI478 HRM478 HHQ478 GXU478 GNY478 GEC478 FUG478 FKK478 FAO478 EQS478 EGW478 DXA478 DNE478 DDI478 CTM478 CJQ478 BZU478 BPY478 BGC478 AWG478 AMK478 ACO478 SS478 I149:I150 Q149:Q150 BQL428:BQL474 BGP428:BGP474 AWT428:AWT474 AMX428:AMX474 CJV278 N597 UOX248:UOX249 UYT248:UYT249 WBQ268:WBQ273 WVI268:WVI273 WLM268:WLM273 VHY268:VHY273 VRU268:VRU273 JB268:JB273 SX268:SX273 ACT268:ACT273 AMP268:AMP273 AWL268:AWL273 BGH268:BGH273 BQD268:BQD273 BZZ268:BZZ273 CJV268:CJV273 CTR268:CTR273 DDN268:DDN273 DNJ268:DNJ273 DXF268:DXF273 EHB268:EHB273 EQX268:EQX273 FAT268:FAT273 FKP268:FKP273 FUL268:FUL273 GEH268:GEH273 GOD268:GOD273 GXZ268:GXZ273 HHV268:HHV273 HRR268:HRR273 IBN268:IBN273 ILJ268:ILJ273 IVF268:IVF273 JFB268:JFB273 JOX268:JOX273 JYT268:JYT273 KIP268:KIP273 KSL268:KSL273 LCH268:LCH273 LMD268:LMD273 LVZ268:LVZ273 MFV268:MFV273 MPR268:MPR273 MZN268:MZN273 NJJ268:NJJ273 NTF268:NTF273 ODB268:ODB273 OMX268:OMX273 OWT268:OWT273 PGP268:PGP273 PQL268:PQL273 QAH268:QAH273 QKD268:QKD273 QTZ268:QTZ273 RDV268:RDV273 RNR268:RNR273 RXN268:RXN273 SHJ268:SHJ273 SRF268:SRF273 TBB268:TBB273 TKX268:TKX273 TUT268:TUT273 UEP268:UEP273 UOL268:UOL273 UYH268:UYH273 VID268:VID273 VRZ268:VRZ273 WBV268:WBV273 WLR268:WLR273 WVN268:WVN273 IW268:IW273 SS268:SS273 ACO268:ACO273 AMK268:AMK273 AWG268:AWG273 BGC268:BGC273 BPY268:BPY273 BZU268:BZU273 CJQ268:CJQ273 CTM268:CTM273 DDI268:DDI273 DNE268:DNE273 DXA268:DXA273 EGW268:EGW273 EQS268:EQS273 FAO268:FAO273 FKK268:FKK273 FUG268:FUG273 GEC268:GEC273 GNY268:GNY273 GXU268:GXU273 HHQ268:HHQ273 HRM268:HRM273 IBI268:IBI273 ILE268:ILE273 IVA268:IVA273 JEW268:JEW273 JOS268:JOS273 JYO268:JYO273 KIK268:KIK273 KSG268:KSG273 LCC268:LCC273 LLY268:LLY273 LVU268:LVU273 MFQ268:MFQ273 MPM268:MPM273 MZI268:MZI273 NJE268:NJE273 NTA268:NTA273 OCW268:OCW273 OMS268:OMS273 OWO268:OWO273 PGK268:PGK273 PQG268:PQG273 QAC268:QAC273 QJY268:QJY273 QTU268:QTU273 RDQ268:RDQ273 RNM268:RNM273 RXI268:RXI273 SHE268:SHE273 SRA268:SRA273 TAW268:TAW273 TKS268:TKS273 TUO268:TUO273 UEK268:UEK273 UOG268:UOG273 B708:B709 V708 J708 N708 R597 VIP248:VIP249 VSL248:VSL249 BZZ278 BQD278 R397 I397 F597:F598 B600:B602 R708 WCH248:WCH249 SW255:SW257 ACS255:ACS257 AMO255:AMO257 AWK255:AWK257 BGG255:BGG257 BQC255:BQC257 BZY255:BZY257 CJU255:CJU257 CTQ255:CTQ257 DDM255:DDM257 DNI255:DNI257 DXE255:DXE257 EHA255:EHA257 EQW255:EQW257 FAS255:FAS257 FKO255:FKO257 FUK255:FUK257 GEG255:GEG257 GOC255:GOC257 GXY255:GXY257 HHU255:HHU257 HRQ255:HRQ257 IBM255:IBM257 ILI255:ILI257 IVE255:IVE257 JFA255:JFA257 JOW255:JOW257 JYS255:JYS257 KIO255:KIO257 KSK255:KSK257 LCG255:LCG257 LMC255:LMC257 LVY255:LVY257 MFU255:MFU257 MPQ255:MPQ257 MZM255:MZM257 NJI255:NJI257 NTE255:NTE257 ODA255:ODA257 OMW255:OMW257 OWS255:OWS257 PGO255:PGO257 PQK255:PQK257 QAG255:QAG257 QKC255:QKC257 QTY255:QTY257 RDU255:RDU257 RNQ255:RNQ257 RXM255:RXM257 SHI255:SHI257 SRE255:SRE257 TBA255:TBA257 TKW255:TKW257 TUS255:TUS257 UEO255:UEO257 UOK255:UOK257 UYG255:UYG257 VIC255:VIC257 VRY255:VRY257 WBU255:WBU257 WLQ255:WLQ257 WVM255:WVM257 JN255:JN257 TJ255:TJ257 ADF255:ADF257 ANB255:ANB257 AWX255:AWX257 BGT255:BGT257 BQP255:BQP257 CAL255:CAL257 CKH255:CKH257 CUD255:CUD257 DDZ255:DDZ257 DNV255:DNV257 DXR255:DXR257 EHN255:EHN257 ERJ255:ERJ257 FBF255:FBF257 FLB255:FLB257 FUX255:FUX257 GET255:GET257 GOP255:GOP257 GYL255:GYL257 HIH255:HIH257 HSD255:HSD257 IBZ255:IBZ257 ILV255:ILV257 IVR255:IVR257 JFN255:JFN257 JPJ255:JPJ257 JZF255:JZF257 KJB255:KJB257 KSX255:KSX257 LCT255:LCT257 LMP255:LMP257 LWL255:LWL257 MGH255:MGH257 MQD255:MQD257 MZZ255:MZZ257 NJV255:NJV257 NTR255:NTR257 ODN255:ODN257 ONJ255:ONJ257 OXF255:OXF257 PHB255:PHB257 PQX255:PQX257 QAT255:QAT257 QKP255:QKP257 QUL255:QUL257 REH255:REH257 ROD255:ROD257 RXZ255:RXZ257 SHV255:SHV257 SRR255:SRR257 TBN255:TBN257 TLJ255:TLJ257 TVF255:TVF257 UFB255:UFB257 UOX255:UOX257 UYT255:UYT257 VIP255:VIP257 VSL255:VSL257 WCH255:WCH257 WMD255:WMD257 WVZ255:WVZ257 B250:B253 JA255:JA257 WVZ248:WVZ249 DDN278 BGH278 Q297 FBE334:FBE335 JK306 TG306 ADC306 AMY306 AWU306 BGQ306 BQM306 CAI306 CKE306 CUA306 DDW306 DNS306 DXO306 EHK306 ERG306 FBC306 FKY306 FUU306 GEQ306 GOM306 GYI306 HIE306 HSA306 IBW306 ILS306 IVO306 JFK306 JPG306 JZC306 KIY306 KSU306 LCQ306 LMM306 LWI306 MGE306 MQA306 MZW306 NJS306 NTO306 ODK306 ONG306 OXC306 PGY306 PQU306 QAQ306 QKM306 QUI306 REE306 ROA306 RXW306 SHS306 SRO306 TBK306 TLG306 TVC306 UEY306 UOU306 UYQ306 VIM306 VSI306 WCE306 WMA306 WVW306 IX306 ST306 ACP306 AML306 AWH306 BGD306 BPZ306 BZV306 CJR306 CTN306 DDJ306 DNF306 DXB306 EGX306 EQT306 FAP306 FKL306 FUH306 GED306 GNZ306 GXV306 HHR306 HRN306 IBJ306 ILF306 IVB306 JEX306 JOT306 JYP306 KIL306 KSH306 LCD306 LLZ306 LVV306 MFR306 MPN306 MZJ306 NJF306 NTB306 OCX306 OMT306 OWP306 PGL306 PQH306 QAD306 QJZ306 QTV306 RDR306 RNN306 RXJ306 SHF306 SRB306 TAX306 TKT306 TUP306 UEL306 UOH306 UYD306 VHZ306 VRV306 WBR306 WLN306 WVJ306 ERI334:ERI335 JD306 SZ306 ACV306 AMR306 AWN306 BGJ306 BQF306 CAB306 CJX306 CTT306 DDP306 DNL306 DXH306 EHD306 EQZ306 FAV306 FKR306 FUN306 GEJ306 GOF306 GYB306 HHX306 HRT306 IBP306 ILL306 IVH306 JFD306 JOZ306 JYV306 KIR306 KSN306 LCJ306 LMF306 LWB306 MFX306 MPT306 MZP306 NJL306 NTH306 ODD306 OMZ306 OWV306 PGR306 PQN306 QAJ306 QKF306 QUB306 RDX306 RNT306 RXP306 SHL306 SRH306 TBD306 TKZ306 TUV306 UER306 UON306 UYJ306 VIF306 VSB306 WBX306 WLT306 WVP306 EHM334:EHM335 DXQ334:DXQ335 DNU334:DNU335 DDY334:DDY335 CUC334:CUC335 CKG334:CKG335 CAK334:CAK335 BQO334:BQO335 BGS334:BGS335 AWW334:AWW335 ANA334:ANA335 ADE334:ADE335 TI334:TI335 JM334:JM335 WVP334:WVP335 WLT334:WLT335 WBX334:WBX335 VSB334:VSB335 VIF334:VIF335 UYJ334:UYJ335 UON334:UON335 UER334:UER335 TUV334:TUV335 TKZ334:TKZ335 TBD334:TBD335 SRH334:SRH335 SHL334:SHL335 RXP334:RXP335 RNT334:RNT335 RDX334:RDX335 QUB334:QUB335 QKF334:QKF335 QAJ334:QAJ335 PQN334:PQN335 PGR334:PGR335 OWV334:OWV335 OMZ334:OMZ335 ODD334:ODD335 NTH334:NTH335 NJL334:NJL335 MZP334:MZP335 MPT334:MPT335 MFX334:MFX335 LWB334:LWB335 LMF334:LMF335 LCJ334:LCJ335 KSN334:KSN335 KIR334:KIR335 JYV334:JYV335 JOZ334:JOZ335 JFD334:JFD335 IVH334:IVH335 ILL334:ILL335 IBP334:IBP335 HRT334:HRT335 HHX334:HHX335 GYB334:GYB335 GOF334:GOF335 GEJ334:GEJ335 FUN334:FUN335 FKR334:FKR335 FAV334:FAV335 EQZ334:EQZ335 EHD334:EHD335 DXH334:DXH335 DNL334:DNL335 DDP334:DDP335 CTT334:CTT335 CJX334:CJX335 CAB334:CAB335 BQF334:BQF335 BGJ334:BGJ335 AWN334:AWN335 AMR334:AMR335 ACV334:ACV335 SZ334:SZ335 JD334:JD335 WVY334:WVY335 WMC334:WMC335 WCG334:WCG335 VSK334:VSK335 VIO334:VIO335 UYS334:UYS335 UOW334:UOW335 UFA334:UFA335 TVE334:TVE335 TLI334:TLI335 TBM334:TBM335 SRQ334:SRQ335 SHU334:SHU335 RXY334:RXY335 ROC334:ROC335 REG334:REG335 QUK334:QUK335 QKO334:QKO335 QAS334:QAS335 PQW334:PQW335 PHA334:PHA335 OXE334:OXE335 ONI334:ONI335 ODM334:ODM335 NTQ334:NTQ335 NJU334:NJU335 MZY334:MZY335 MQC334:MQC335 MGG334:MGG335 LWK334:LWK335 LMO334:LMO335 LCS334:LCS335 KSW334:KSW335 KJA334:KJA335 JZE334:JZE335 JPI334:JPI335 JFM334:JFM335 IVQ334:IVQ335 ILU334:ILU335 IBY334:IBY335 HSC334:HSC335 HIG334:HIG335 GYK334:GYK335 GOO334:GOO335 GES334:GES335 FUW334:FUW335 FLA334:FLA335 ADB428:ADB474 WVZ490 WMD490 WCH490 VSL490 VIP490 UYT490 UOX490 UFB490 TVF490 TLJ490 TBN490 SRR490 SHV490 RXZ490 ROD490 REH490 QUL490 QKP490 QAT490 PQX490 PHB490 OXF490 ONJ490 ODN490 NTR490 NJV490 MZZ490 MQD490 MGH490 LWL490 LMP490 LCT490 KSX490 KJB490 JZF490 JPJ490 JFN490 IVR490 ILV490 IBZ490 HSD490 HIH490 GYL490 GOP490 GET490 FUX490 FLB490 FBF490 ERJ490 EHN490 DXR490 DNV490 DDZ490 CUD490 CKH490 CAL490 BQP490 BGT490 AWX490 ANB490 ADF490 TJ490 JN490 WVM490 WLQ490 WBU490 VRY490 VIC490 UYG490 UOK490 UEO490 TUS490 TKW490 TBA490 SRE490 SHI490 RXM490 RNQ490 RDU490 QTY490 QKC490 QAG490 PQK490 PGO490 OWS490 OMW490 ODA490 NTE490 NJI490 MZM490 MPQ490 MFU490 LVY490 LMC490 LCG490 KSK490 KIO490 JYS490 JOW490 JFA490 IVE490 ILI490 IBM490 HRQ490 HHU490 GXY490 GOC490 GEG490 FUK490 FKO490 FAS490 EQW490 EHA490 DXE490 DNI490 DDM490 CTQ490 CJU490 BZY490 BQC490 BGG490 AWK490 AMO490 ACS490 SW490 JA490 TF428:TF474 F708:F709 WVZ713 WMD713 WCH713 VSL713 VIP713 UYT713 UOX713 UFB713 TVF713 TLJ713 TBN713 SRR713 SHV713 RXZ713 ROD713 REH713 QUL713 QKP713 QAT713 PQX713 PHB713 OXF713 ONJ713 ODN713 NTR713 NJV713 MZZ713 MQD713 MGH713 LWL713 LMP713 LCT713 KSX713 KJB713 JZF713 JPJ713 JFN713 IVR713 ILV713 IBZ713 HSD713 HIH713 GYL713 GOP713 GET713 FUX713 FLB713 FBF713 ERJ713 EHN713 DXR713 DNV713 DDZ713 CUD713 CKH713 CAL713 BQP713 BGT713 AWX713 ANB713 ADF713 TJ713 JN713 WVM713 WLQ713 WBU713 VRY713 VIC713 UYG713 UOK713 UEO713 TUS713 TKW713 TBA713 SRE713 SHI713 RXM713 RNQ713 RDU713 QTY713 QKC713 QAG713 PQK713 PGO713 OWS713 OMW713 ODA713 NTE713 NJI713 MZM713 MPQ713 MFU713 LVY713 LMC713 LCG713 KSK713 KIO713 JYS713 JOW713 JFA713 IVE713 ILI713 IBM713 HRQ713 HHU713 GXY713 GOC713 GEG713 FUK713 FKO713 FAS713 EQW713 EHA713 DXE713 DNI713 DDM713 CTQ713 CJU713 BZY713 BQC713 BGG713 AWK713 AMO713 ACS713 SW713 JA713 WVI727 WLM727 WBQ727 VRU727 VHY727 UYC727 UOG727 UEK727 TUO727 TKS727 TAW727 SRA727 SHE727 RXI727 RNM727 RDQ727 QTU727 QJY727 QAC727 PQG727 PGK727 OWO727 OMS727 OCW727 NTA727 NJE727 MZI727 MPM727 MFQ727 LVU727 LLY727 LCC727 KSG727 KIK727 JYO727 JOS727 JEW727 IVA727 ILE727 IBI727 HRM727 HHQ727 GXU727 GNY727 GEC727 FUG727 FKK727 FAO727 EQS727 EGW727 DXA727 DNE727 DDI727 CTM727 CJQ727 BZU727 BPY727 BGC727 AWG727 AMK727 ACO727 SS727 IW727 B157:B159 IX151:IX163 ST151:ST163 ACP151:ACP163 AML151:AML163 AWH151:AWH163 BGD151:BGD163 BPZ151:BPZ163 BZV151:BZV163 CJR151:CJR163 CTN151:CTN163 DDJ151:DDJ163 DNF151:DNF163 DXB151:DXB163 EGX151:EGX163 EQT151:EQT163 FAP151:FAP163 FKL151:FKL163 FUH151:FUH163 GED151:GED163 GNZ151:GNZ163 GXV151:GXV163 HHR151:HHR163 HRN151:HRN163 IBJ151:IBJ163 ILF151:ILF163 IVB151:IVB163 JEX151:JEX163 JOT151:JOT163 JYP151:JYP163 KIL151:KIL163 KSH151:KSH163 LCD151:LCD163 LLZ151:LLZ163 LVV151:LVV163 MFR151:MFR163 MPN151:MPN163 MZJ151:MZJ163 NJF151:NJF163 NTB151:NTB163 OCX151:OCX163 OMT151:OMT163 OWP151:OWP163 PGL151:PGL163 PQH151:PQH163 QAD151:QAD163 QJZ151:QJZ163 QTV151:QTV163 RDR151:RDR163 RNN151:RNN163 RXJ151:RXJ163 SHF151:SHF163 SRB151:SRB163 TAX151:TAX163 TKT151:TKT163 TUP151:TUP163 UEL151:UEL163 UOH151:UOH163 UYD151:UYD163 VHZ151:VHZ163 VRV151:VRV163 WBR151:WBR163 WLN151:WLN163 WVJ151:WVJ163 B163:B164 WVJ165 IX165 ST165 ACP165 AML165 AWH165 BGD165 BPZ165 BZV165 CJR165 CTN165 DDJ165 DNF165 DXB165 EGX165 EQT165 FAP165 FKL165 FUH165 GED165 GNZ165 GXV165 HHR165 HRN165 IBJ165 ILF165 IVB165 JEX165 JOT165 JYP165 KIL165 KSH165 LCD165 LLZ165 LVV165 MFR165 MPN165 MZJ165 NJF165 NTB165 OCX165 OMT165 OWP165 PGL165 PQH165 QAD165 QJZ165 QTV165 RDR165 RNN165 RXJ165 SHF165 SRB165 TAX165 TKT165 TUP165 UEL165 UOH165 UYD165 VHZ165 VRV165 WBR165 WLN165 C174 B176 JA248:JA249 SW248:SW249 ACS248:ACS249 AMO248:AMO249 AWK248:AWK249 BGG248:BGG249 BQC248:BQC249 BZY248:BZY249 CJU248:CJU249 CTQ248:CTQ249 DDM248:DDM249 DNI248:DNI249 DXE248:DXE249 EHA248:EHA249 EQW248:EQW249 FAS248:FAS249 FKO248:FKO249 FUK248:FUK249 GEG248:GEG249 GOC248:GOC249 GXY248:GXY249 HHU248:HHU249 HRQ248:HRQ249 IBM248:IBM249 ILI248:ILI249 IVE248:IVE249 JFA248:JFA249 JOW248:JOW249 JYS248:JYS249 KIO248:KIO249 KSK248:KSK249 LCG248:LCG249 LMC248:LMC249 LVY248:LVY249 MFU248:MFU249 MPQ248:MPQ249 MZM248:MZM249 NJI248:NJI249 NTE248:NTE249 ODA248:ODA249 OMW248:OMW249 OWS248:OWS249 PGO248:PGO249 PQK248:PQK249 QAG248:QAG249 QKC248:QKC249 QTY248:QTY249 RDU248:RDU249 RNQ248:RNQ249 RXM248:RXM249 SHI248:SHI249 SRE248:SRE249 TBA248:TBA249 TKW248:TKW249 TUS248:TUS249 UEO248:UEO249 UOK248:UOK249 UYG248:UYG249 VIC248:VIC249 VRY248:VRY249 WBU248:WBU249 WLQ248:WLQ249 WVM248:WVM249 JN248:JN249 TJ248:TJ249 ADF248:ADF249 ANB248:ANB249 AWX248:AWX249 BGT248:BGT249 BQP248:BQP249 CAL248:CAL249 CKH248:CKH249 CUD248:CUD249 DDZ248:DDZ249 DNV248:DNV249 DXR248:DXR249 EHN248:EHN249 ERJ248:ERJ249 FBF248:FBF249 FLB248:FLB249 FUX248:FUX249 GET248:GET249 GOP248:GOP249 GYL248:GYL249 HIH248:HIH249 HSD248:HSD249 IBZ248:IBZ249 ILV248:ILV249 IVR248:IVR249 JFN248:JFN249 JPJ248:JPJ249 JZF248:JZF249 KJB248:KJB249 KSX248:KSX249 LCT248:LCT249 LMP248:LMP249 LWL248:LWL249 MGH248:MGH249 MQD248:MQD249 MZZ248:MZZ249 NJV248:NJV249 NTR248:NTR249 ODN248:ODN249 ONJ248:ONJ249 OXF248:OXF249 PHB248:PHB249 PQX248:PQX249 QAT248:QAT249 QKP248:QKP249 QUL248:QUL249 REH248:REH249 ROD248:ROD249 RXZ248:RXZ249 SHV248:SHV249 L261 B293:B296 K265 P265 C269:C270 R276 I276 JB278 WVI278 WLM278 WBQ278 VRU278 VHY278 UYC278 UOG278 UEK278 TUO278 TKS278 TAW278 SRA278 SHE278 RXI278 RNM278 RDQ278 QTU278 QJY278 QAC278 PQG278 PGK278 OWO278 OMS278 OCW278 NTA278 NJE278 MZI278 MPM278 MFQ278 LVU278 LLY278 LCC278 KSG278 KIK278 JYO278 JOS278 JEW278 IVA278 ILE278 IBI278 HRM278 HHQ278 GXU278 GNY278 GEC278 FUG278 FKK278 FAO278 EQS278 EGW278 DXA278 DNE278 DDI278 CTM278 CJQ278 BZU278 BPY278 BGC278 AWG278 AMK278 ACO278 SS278 IW278 B278 WVN278 WLR278 WBV278 VRZ278 VID278 UYH278 UOL278 UEP278 TUT278 TKX278 TBB278 SRF278 SHJ278 RXN278 RNR278 RDV278 QTZ278 QKD278 QAH278 PQL278 PGP278 OWT278 OMX278 ODB278 NTF278 NJJ278 MZN278 MPR278 MFV278 LVZ278 LMD278 LCH278 KSL278 KIP278 JYT278 JOX278 JFB278 IVF278 ILJ278 IBN278 HRR278 HHV278 GXZ278 GOD278 GEH278 FUL278 FKP278 FAT278 EQX278 EHB278 DXF278 DNJ278 WBX297 VSB297 VIF297 UYJ297 UON297 UER297 TUV297 TKZ297 TBD297 SRH297 SHL297 RXP297 RNT297 RDX297 QUB297 QKF297 QAJ297 PQN297 PGR297 OWV297 OMZ297 ODD297 NTH297 NJL297 MZP297 MPT297 MFX297 LWB297 LMF297 LCJ297 KSN297 KIR297 JYV297 JOZ297 JFD297 IVH297 ILL297 IBP297 HRT297 HHX297 GYB297 GOF297 GEJ297 FUN297 FKR297 FAV297 EQZ297 EHD297 DXH297 DNL297 DDP297 CTT297 CJX297 CAB297 BQF297 BGJ297 AWN297 AMR297 ACV297 SZ297 JD297 WVP297 WLT297 I401 B401 JD413 WVP413 WLT413 WBX413 VSB413 VIF413 UYJ413 UON413 UER413 TUV413 TKZ413 TBD413 SRH413 SHL413 RXP413 RNT413 RDX413 QUB413 QKF413 QAJ413 PQN413 PGR413 OWV413 OMZ413 ODD413 NTH413 NJL413 MZP413 MPT413 MFX413 LWB413 LMF413 LCJ413 KSN413 KIR413 JYV413 JOZ413 JFD413 IVH413 ILL413 IBP413 HRT413 HHX413 GYB413 GOF413 GEJ413 FUN413 FKR413 FAV413 EQZ413 EHD413 DXH413 DNL413 DDP413 CTT413 CJX413 CAB413 BQF413 BGJ413 AWN413 AMR413 ACV413 SZ413 H413 Q413 JJ428:JJ474 WVI428:WVI474 WLM428:WLM474 WBQ428:WBQ474 VRU428:VRU474 VHY428:VHY474 UYC428:UYC474 UOG428:UOG474 UEK428:UEK474 TUO428:TUO474 TKS428:TKS474 TAW428:TAW474 SRA428:SRA474 SHE428:SHE474 RXI428:RXI474 RNM428:RNM474 RDQ428:RDQ474 QTU428:QTU474 QJY428:QJY474 QAC428:QAC474 PQG428:PQG474 PGK428:PGK474 OWO428:OWO474 OMS428:OMS474 OCW428:OCW474 NTA428:NTA474 NJE428:NJE474 MZI428:MZI474 MPM428:MPM474 MFQ428:MFQ474 LVU428:LVU474 LLY428:LLY474 LCC428:LCC474 KSG428:KSG474 KIK428:KIK474 JYO428:JYO474 JOS428:JOS474 JEW428:JEW474 IVA428:IVA474 ILE428:ILE474 IBI428:IBI474 HRM428:HRM474 HHQ428:HHQ474 GXU428:GXU474 GNY428:GNY474 GEC428:GEC474 FUG428:FUG474 FKK428:FKK474 FAO428:FAO474 EQS428:EQS474 EGW428:EGW474 DXA428:DXA474 DNE428:DNE474 DDI428:DDI474 CTM428:CTM474 CJQ428:CJQ474 BZU428:BZU474 BPY428:BPY474 BGC428:BGC474 AWG428:AWG474 AMK428:AMK474 ACO428:ACO474 SS428:SS474 IW428:IW474 WVV428:WVV474 WLZ428:WLZ474 WCD428:WCD474 VSH428:VSH474 VIL428:VIL474 UYP428:UYP474 UOT428:UOT474 UEX428:UEX474 TVB428:TVB474 TLF428:TLF474 TBJ428:TBJ474 SRN428:SRN474 SHR428:SHR474 RXV428:RXV474 RNZ428:RNZ474 RED428:RED474 QUH428:QUH474 QKL428:QKL474 QAP428:QAP474 PQT428:PQT474 PGX428:PGX474 OXB428:OXB474 ONF428:ONF474 ODJ428:ODJ474 NTN428:NTN474 NJR428:NJR474 MZV428:MZV474 MPZ428:MPZ474 MGD428:MGD474 LWH428:LWH474 LML428:LML474 LCP428:LCP474 KST428:KST474 KIX428:KIX474 JZB428:JZB474 JPF428:JPF474 JFJ428:JFJ474 IVN428:IVN474 ILR428:ILR474 IBV428:IBV474 HRZ428:HRZ474 HID428:HID474 GYH428:GYH474 GOL428:GOL474 GEP428:GEP474 FUT428:FUT474 FKX428:FKX474 B485:B488 B491:B494 C617:C618 L605 P606 K609 P383 P609 L614 Q614 I623 N623 B625:B627 R626 I626 B629 WLR706:WLR709 O631 O634:O636 O639:O640 B647 H647 D712:D715 D718:D724 B727 F727 L732 O403:O404 K736 I605:I608 P736 L741 Q741 C743:C744 J749 O749 B752 H752 E826:E833 WBV706:WBV709 VRZ706:VRZ709 VID706:VID709 UYH706:UYH709 UOL706:UOL709 UEP706:UEP709 TUT706:TUT709 TKX706:TKX709 TBB706:TBB709 SRF706:SRF709 SHJ706:SHJ709 RXN706:RXN709 RNR706:RNR709 RDV706:RDV709 QTZ706:QTZ709 QKD706:QKD709 QAH706:QAH709 PQL706:PQL709 PGP706:PGP709 OWT706:OWT709 OMX706:OMX709 ODB706:ODB709 NTF706:NTF709 NJJ706:NJJ709 MZN706:MZN709 MPR706:MPR709 MFV706:MFV709 LVZ706:LVZ709 LMD706:LMD709 LCH706:LCH709 KSL706:KSL709 KIP706:KIP709 JYT706:JYT709 JOX706:JOX709 JFB706:JFB709 IVF706:IVF709 ILJ706:ILJ709 IBN706:IBN709 HRR706:HRR709 HHV706:HHV709 GXZ706:GXZ709 GOD706:GOD709 GEH706:GEH709 FUL706:FUL709 FKP706:FKP709 FAT706:FAT709 EQX706:EQX709 EHB706:EHB709 DXF706:DXF709 DNJ706:DNJ709 DDN706:DDN709 CTR706:CTR709 CJV706:CJV709 BZZ706:BZZ709 BQD706:BQD709 BGH706:BGH709 AWL706:AWL709 AMP706:AMP709 ACT706:ACT709 SX706:SX709 JB706:JB709 WWC706:WWC709 WMG706:WMG709 WCK706:WCK709 VSO706:VSO709 VIS706:VIS709 UYW706:UYW709 UPA706:UPA709 UFE706:UFE709 TVI706:TVI709 TLM706:TLM709 TBQ706:TBQ709 SRU706:SRU709 SHY706:SHY709 RYC706:RYC709 ROG706:ROG709 REK706:REK709 QUO706:QUO709 QKS706:QKS709 QAW706:QAW709 PRA706:PRA709 PHE706:PHE709 OXI706:OXI709 ONM706:ONM709 ODQ706:ODQ709 NTU706:NTU709 NJY706:NJY709 NAC706:NAC709 MQG706:MQG709 MGK706:MGK709 LWO706:LWO709 LMS706:LMS709 LCW706:LCW709 KTA706:KTA709 KJE706:KJE709 JZI706:JZI709 JPM706:JPM709 JFQ706:JFQ709 IVU706:IVU709 ILY706:ILY709 ICC706:ICC709 HSG706:HSG709 HIK706:HIK709 GYO706:GYO709 GOS706:GOS709 GEW706:GEW709 FVA706:FVA709 FLE706:FLE709 FBI706:FBI709 ERM706:ERM709 EHQ706:EHQ709 DXU706:DXU709 DNY706:DNY709 DEC706:DEC709 CUG706:CUG709 CKK706:CKK709 CAO706:CAO709 BQS706:BQS709 BGW706:BGW709 AXA706:AXA709 ANE706:ANE709 ADI706:ADI709 TM706:TM709 JQ706:JQ709 WVV706:WVV709 WLZ706:WLZ709 WCD706:WCD709 VSH706:VSH709 VIL706:VIL709 UYP706:UYP709 UOT706:UOT709 UEX706:UEX709 TVB706:TVB709 TLF706:TLF709 TBJ706:TBJ709 SRN706:SRN709 SHR706:SHR709 RXV706:RXV709 RNZ706:RNZ709 RED706:RED709 QUH706:QUH709 QKL706:QKL709 QAP706:QAP709 PQT706:PQT709 PGX706:PGX709 OXB706:OXB709 ONF706:ONF709 ODJ706:ODJ709 NTN706:NTN709 NJR706:NJR709 MZV706:MZV709 MPZ706:MPZ709 MGD706:MGD709 LWH706:LWH709 LML706:LML709 LCP706:LCP709 KST706:KST709 KIX706:KIX709 JZB706:JZB709 JPF706:JPF709 JFJ706:JFJ709 IVN706:IVN709 ILR706:ILR709 IBV706:IBV709 HRZ706:HRZ709 HID706:HID709 GYH706:GYH709 GOL706:GOL709 GEP706:GEP709 FUT706:FUT709 FKX706:FKX709 FBB706:FBB709 ERF706:ERF709 EHJ706:EHJ709 DXN706:DXN709 DNR706:DNR709 DDV706:DDV709 CTZ706:CTZ709 CKD706:CKD709 CAH706:CAH709 BQL706:BQL709 BGP706:BGP709 AWT706:AWT709 AMX706:AMX709 ADB706:ADB709 TF706:TF709 JJ706:JJ709 WVI706:WVI709 WLM706:WLM709 WBQ706:WBQ709 VRU706:VRU709 VHY706:VHY709 UYC706:UYC709 UOG706:UOG709 UEK706:UEK709 TUO706:TUO709 TKS706:TKS709 TAW706:TAW709 SRA706:SRA709 SHE706:SHE709 RXI706:RXI709 RNM706:RNM709 RDQ706:RDQ709 QTU706:QTU709 QJY706:QJY709 QAC706:QAC709 PQG706:PQG709 PGK706:PGK709 OWO706:OWO709 OMS706:OMS709 OCW706:OCW709 NTA706:NTA709 NJE706:NJE709 MZI706:MZI709 MPM706:MPM709 MFQ706:MFQ709 LVU706:LVU709 LLY706:LLY709 LCC706:LCC709 KSG706:KSG709 KIK706:KIK709 JYO706:JYO709 JOS706:JOS709 JEW706:JEW709 IVA706:IVA709 ILE706:ILE709 IBI706:IBI709 HRM706:HRM709 HHQ706:HHQ709 GXU706:GXU709 GNY706:GNY709 GEC706:GEC709 FUG706:FUG709 FKK706:FKK709 FAO706:FAO709 EQS706:EQS709 EGW706:EGW709 DXA706:DXA709 DNE706:DNE709 DDI706:DDI709 CTM706:CTM709 CJQ706:CJQ709 BZU706:BZU709 BPY706:BPY709 BGC706:BGC709 AWG706:AWG709 AMK706:AMK709 ACO706:ACO709 SS706:SS709 IW706:IW709 JM302:JM304 TI302:TI304 ADE302:ADE304 ANA302:ANA304 AWW302:AWW304 BGS302:BGS304 BQO302:BQO304 CAK302:CAK304 CKG302:CKG304 CUC302:CUC304 DDY302:DDY304 DNU302:DNU304 DXQ302:DXQ304 EHM302:EHM304 ERI302:ERI304 FBE302:FBE304 FLA302:FLA304 FUW302:FUW304 GES302:GES304 GOO302:GOO304 GYK302:GYK304 HIG302:HIG304 HSC302:HSC304 IBY302:IBY304 ILU302:ILU304 IVQ302:IVQ304 JFM302:JFM304 JPI302:JPI304 JZE302:JZE304 KJA302:KJA304 KSW302:KSW304 LCS302:LCS304 LMO302:LMO304 LWK302:LWK304 MGG302:MGG304 MQC302:MQC304 MZY302:MZY304 NJU302:NJU304 NTQ302:NTQ304 ODM302:ODM304 ONI302:ONI304 OXE302:OXE304 PHA302:PHA304 PQW302:PQW304 QAS302:QAS304 QKO302:QKO304 QUK302:QUK304 REG302:REG304 ROC302:ROC304 RXY302:RXY304 SHU302:SHU304 SRQ302:SRQ304 TBM302:TBM304 TLI302:TLI304 TVE302:TVE304 UFA302:UFA304 UOW302:UOW304 UYS302:UYS304 VIO302:VIO304 VSK302:VSK304 WCG302:WCG304 WMC302:WMC304 WVY302:WVY304 JD302:JD304 SZ302:SZ304 ACV302:ACV304 AMR302:AMR304 AWN302:AWN304 BGJ302:BGJ304 BQF302:BQF304 CAB302:CAB304 CJX302:CJX304 CTT302:CTT304 DDP302:DDP304 DNL302:DNL304 DXH302:DXH304 EHD302:EHD304 EQZ302:EQZ304 FAV302:FAV304 FKR302:FKR304 FUN302:FUN304 GEJ302:GEJ304 GOF302:GOF304 GYB302:GYB304 HHX302:HHX304 HRT302:HRT304 IBP302:IBP304 ILL302:ILL304 IVH302:IVH304 JFD302:JFD304 JOZ302:JOZ304 JYV302:JYV304 KIR302:KIR304 KSN302:KSN304 LCJ302:LCJ304 LMF302:LMF304 LWB302:LWB304 MFX302:MFX304 MPT302:MPT304 MZP302:MZP304 NJL302:NJL304 NTH302:NTH304 ODD302:ODD304 OMZ302:OMZ304 OWV302:OWV304 PGR302:PGR304 PQN302:PQN304 QAJ302:QAJ304 QKF302:QKF304 QUB302:QUB304 RDX302:RDX304 RNT302:RNT304 RXP302:RXP304 SHL302:SHL304 SRH302:SRH304 TBD302:TBD304 TKZ302:TKZ304 TUV302:TUV304 UER302:UER304 UON302:UON304 UYJ302:UYJ304 VIF302:VIF304 VSB302:VSB304 WBX302:WBX304 WLT302:WLT304 WVP302:WVP304 CTM634:CTM650 DDI634:DDI650 DNE634:DNE650 DXA634:DXA650 EGW634:EGW650 EQS634:EQS650 FAO634:FAO650 FKK634:FKK650 FUG634:FUG650 GEC634:GEC650 GNY634:GNY650 GXU634:GXU650 HHQ634:HHQ650 HRM634:HRM650 IBI634:IBI650 ILE634:ILE650 IVA634:IVA650 JEW634:JEW650 JOS634:JOS650 JYO634:JYO650 KIK634:KIK650 KSG634:KSG650 LCC634:LCC650 LLY634:LLY650 LVU634:LVU650 MFQ634:MFQ650 MPM634:MPM650 MZI634:MZI650 NJE634:NJE650 NTA634:NTA650 OCW634:OCW650 OMS634:OMS650 OWO634:OWO650 PGK634:PGK650 PQG634:PQG650 QAC634:QAC650 QJY634:QJY650 QTU634:QTU650 RDQ634:RDQ650 RNM634:RNM650 RXI634:RXI650 SHE634:SHE650 SRA634:SRA650 TAW634:TAW650 TKS634:TKS650 TUO634:TUO650 UEK634:UEK650 UOG634:UOG650 UYC634:UYC650 VHY634:VHY650 VRU634:VRU650 WBQ634:WBQ650 WLM634:WLM650 WVI634:WVI650 JB634:JB650 SX634:SX650 ACT634:ACT650 AMP634:AMP650 AWL634:AWL650 BGH634:BGH650 BQD634:BQD650 BZZ634:BZZ650 CJV634:CJV650 CTR634:CTR650 DDN634:DDN650 DNJ634:DNJ650 DXF634:DXF650 EHB634:EHB650 EQX634:EQX650 FAT634:FAT650 FKP634:FKP650 FUL634:FUL650 GEH634:GEH650 GOD634:GOD650 GXZ634:GXZ650 HHV634:HHV650 HRR634:HRR650 IBN634:IBN650 ILJ634:ILJ650 IVF634:IVF650 JFB634:JFB650 JOX634:JOX650 JYT634:JYT650 KIP634:KIP650 KSL634:KSL650 LCH634:LCH650 LMD634:LMD650 LVZ634:LVZ650 MFV634:MFV650 MPR634:MPR650 MZN634:MZN650 NJJ634:NJJ650 NTF634:NTF650 ODB634:ODB650 OMX634:OMX650 OWT634:OWT650 PGP634:PGP650 PQL634:PQL650 QAH634:QAH650 QKD634:QKD650 QTZ634:QTZ650 RDV634:RDV650 RNR634:RNR650 RXN634:RXN650 SHJ634:SHJ650 SRF634:SRF650 TBB634:TBB650 TKX634:TKX650 TUT634:TUT650 UEP634:UEP650 UOL634:UOL650 UYH634:UYH650 VID634:VID650 VRZ634:VRZ650 WBV634:WBV650 WLR634:WLR650 WVN634:WVN650 IW634:IW650 SS634:SS650 ACO634:ACO650 AMK634:AMK650 AWG634:AWG650 BGC634:BGC650 BPY634:BPY650 BZU634:BZU650 CJQ634:CJQ650 I261:I264 I283:I284 I403:I404 C631:C645 O643:O644" xr:uid="{00000000-0002-0000-0000-000000000000}">
      <formula1>"□,■"</formula1>
    </dataValidation>
    <dataValidation type="list" allowBlank="1" showInputMessage="1" showErrorMessage="1" sqref="WVR138:WVS138 JF138:JG138 TB138:TC138 ACX138:ACY138 AMT138:AMU138 AWP138:AWQ138 BGL138:BGM138 BQH138:BQI138 CAD138:CAE138 CJZ138:CKA138 CTV138:CTW138 DDR138:DDS138 DNN138:DNO138 DXJ138:DXK138 EHF138:EHG138 ERB138:ERC138 FAX138:FAY138 FKT138:FKU138 FUP138:FUQ138 GEL138:GEM138 GOH138:GOI138 GYD138:GYE138 HHZ138:HIA138 HRV138:HRW138 IBR138:IBS138 ILN138:ILO138 IVJ138:IVK138 JFF138:JFG138 JPB138:JPC138 JYX138:JYY138 KIT138:KIU138 KSP138:KSQ138 LCL138:LCM138 LMH138:LMI138 LWD138:LWE138 MFZ138:MGA138 MPV138:MPW138 MZR138:MZS138 NJN138:NJO138 NTJ138:NTK138 ODF138:ODG138 ONB138:ONC138 OWX138:OWY138 PGT138:PGU138 PQP138:PQQ138 QAL138:QAM138 QKH138:QKI138 QUD138:QUE138 RDZ138:REA138 RNV138:RNW138 RXR138:RXS138 SHN138:SHO138 SRJ138:SRK138 TBF138:TBG138 TLB138:TLC138 TUX138:TUY138 UET138:UEU138 UOP138:UOQ138 UYL138:UYM138 VIH138:VII138 VSD138:VSE138 WBZ138:WCA138 WLV138:WLW138 J141:K142" xr:uid="{00000000-0002-0000-0000-000001000000}">
      <formula1>"1,2,3,4,5,6,7,8"</formula1>
    </dataValidation>
  </dataValidations>
  <hyperlinks>
    <hyperlink ref="Q366:W366" r:id="rId1" display="別紙の表の用途の区分" xr:uid="{00000000-0004-0000-0000-000000000000}"/>
    <hyperlink ref="Q592:W592" r:id="rId2" display="別紙の表の用途の区分" xr:uid="{00000000-0004-0000-0000-000002000000}"/>
    <hyperlink ref="Q704:W704" r:id="rId3" display="別紙の表の用途の区分" xr:uid="{00000000-0004-0000-0000-000003000000}"/>
    <hyperlink ref="Q481:W481" r:id="rId4" display="別紙の表の用途の区分" xr:uid="{00000000-0004-0000-0000-000004000000}"/>
    <hyperlink ref="P245:V245" r:id="rId5" display="別紙の表の用途の区分" xr:uid="{56BE459D-AF1D-4C53-AB42-88EF8418A948}"/>
  </hyperlinks>
  <printOptions horizontalCentered="1"/>
  <pageMargins left="0.51181102362204722" right="0.51181102362204722" top="0.55118110236220474" bottom="0.55118110236220474" header="0.31496062992125984" footer="0.31496062992125984"/>
  <pageSetup paperSize="9" scale="97" orientation="portrait" blackAndWhite="1" r:id="rId6"/>
  <headerFooter>
    <oddFooter>&amp;L20260401</oddFooter>
  </headerFooter>
  <rowBreaks count="15" manualBreakCount="15">
    <brk id="65" max="16383" man="1"/>
    <brk id="127" max="16383" man="1"/>
    <brk id="180" max="16383" man="1"/>
    <brk id="240" max="16383" man="1"/>
    <brk id="296" max="16383" man="1"/>
    <brk id="359" max="16383" man="1"/>
    <brk id="412" max="16383" man="1"/>
    <brk id="474" max="27" man="1"/>
    <brk id="525" max="16383" man="1"/>
    <brk id="584" max="27" man="1"/>
    <brk id="640" max="16383" man="1"/>
    <brk id="699" max="16383" man="1"/>
    <brk id="755" max="16383" man="1"/>
    <brk id="821" max="16383" man="1"/>
    <brk id="878" max="16383" man="1"/>
  </rowBreaks>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CV434"/>
  <sheetViews>
    <sheetView view="pageBreakPreview" topLeftCell="A220" zoomScaleNormal="100" zoomScaleSheetLayoutView="100" workbookViewId="0">
      <selection activeCell="BJ62" sqref="BJ62"/>
    </sheetView>
  </sheetViews>
  <sheetFormatPr defaultColWidth="2.5546875" defaultRowHeight="12" x14ac:dyDescent="0.45"/>
  <cols>
    <col min="1" max="1" width="2.5546875" style="2"/>
    <col min="2" max="3" width="2.88671875" style="2" bestFit="1" customWidth="1"/>
    <col min="4" max="28" width="2.5546875" style="2"/>
    <col min="29" max="32" width="2.5546875" style="50"/>
    <col min="33" max="40" width="2.5546875" style="50" customWidth="1"/>
    <col min="41" max="71" width="2.5546875" style="50"/>
    <col min="72" max="72" width="2.5546875" style="50" customWidth="1"/>
    <col min="73" max="16384" width="2.5546875" style="50"/>
  </cols>
  <sheetData>
    <row r="1" spans="2:27" x14ac:dyDescent="0.45">
      <c r="B1" s="26"/>
      <c r="C1" s="26"/>
      <c r="D1" s="26"/>
      <c r="E1" s="26"/>
      <c r="F1" s="26"/>
      <c r="G1" s="26"/>
      <c r="H1" s="26"/>
      <c r="I1" s="26"/>
      <c r="J1" s="26"/>
      <c r="K1" s="26"/>
      <c r="L1" s="26"/>
      <c r="M1" s="26"/>
      <c r="N1" s="26"/>
      <c r="O1" s="26"/>
      <c r="P1" s="26"/>
      <c r="Q1" s="26"/>
      <c r="R1" s="26"/>
      <c r="AA1" s="39"/>
    </row>
    <row r="2" spans="2:27" x14ac:dyDescent="0.45">
      <c r="B2" s="26"/>
      <c r="C2" s="26"/>
      <c r="D2" s="26"/>
      <c r="E2" s="26"/>
      <c r="F2" s="26"/>
      <c r="G2" s="26"/>
      <c r="H2" s="26"/>
      <c r="I2" s="26"/>
      <c r="J2" s="26"/>
      <c r="K2" s="26"/>
      <c r="L2" s="26"/>
      <c r="M2" s="26"/>
      <c r="AA2" s="39"/>
    </row>
    <row r="3" spans="2:27" ht="17.25" x14ac:dyDescent="0.45">
      <c r="B3" s="240" t="s">
        <v>483</v>
      </c>
      <c r="C3" s="240"/>
      <c r="D3" s="240"/>
      <c r="E3" s="240"/>
      <c r="F3" s="240"/>
      <c r="G3" s="240"/>
      <c r="H3" s="240"/>
      <c r="I3" s="240"/>
      <c r="J3" s="240"/>
      <c r="K3" s="240"/>
      <c r="L3" s="240"/>
      <c r="M3" s="240"/>
      <c r="N3" s="240"/>
      <c r="O3" s="240"/>
      <c r="P3" s="240"/>
      <c r="Q3" s="240"/>
      <c r="R3" s="240"/>
      <c r="S3" s="240"/>
      <c r="T3" s="240"/>
      <c r="U3" s="240"/>
      <c r="V3" s="240"/>
      <c r="W3" s="240"/>
      <c r="X3" s="240"/>
      <c r="Y3" s="240"/>
      <c r="Z3" s="240"/>
      <c r="AA3" s="240"/>
    </row>
    <row r="4" spans="2:27" ht="17.25" x14ac:dyDescent="0.45">
      <c r="B4" s="240" t="s">
        <v>484</v>
      </c>
      <c r="C4" s="240"/>
      <c r="D4" s="240"/>
      <c r="E4" s="240"/>
      <c r="F4" s="240"/>
      <c r="G4" s="240"/>
      <c r="H4" s="240"/>
      <c r="I4" s="240"/>
      <c r="J4" s="240"/>
      <c r="K4" s="240"/>
      <c r="L4" s="240"/>
      <c r="M4" s="240"/>
      <c r="N4" s="240"/>
      <c r="O4" s="240"/>
      <c r="P4" s="240"/>
      <c r="Q4" s="240"/>
      <c r="R4" s="240"/>
      <c r="S4" s="240"/>
      <c r="T4" s="240"/>
      <c r="U4" s="240"/>
      <c r="V4" s="240"/>
      <c r="W4" s="240"/>
      <c r="X4" s="240"/>
      <c r="Y4" s="240"/>
      <c r="Z4" s="240"/>
      <c r="AA4" s="240"/>
    </row>
    <row r="6" spans="2:27" x14ac:dyDescent="0.45">
      <c r="B6" s="204" t="s">
        <v>0</v>
      </c>
      <c r="C6" s="204"/>
      <c r="D6" s="204"/>
      <c r="E6" s="204"/>
      <c r="F6" s="204"/>
      <c r="G6" s="204"/>
      <c r="H6" s="204"/>
      <c r="I6" s="204"/>
      <c r="J6" s="204"/>
      <c r="K6" s="204"/>
      <c r="L6" s="204"/>
      <c r="M6" s="204"/>
      <c r="N6" s="204"/>
      <c r="O6" s="204"/>
      <c r="P6" s="204"/>
      <c r="Q6" s="204"/>
      <c r="R6" s="204"/>
      <c r="S6" s="204"/>
      <c r="T6" s="204"/>
      <c r="U6" s="204"/>
      <c r="V6" s="204"/>
      <c r="W6" s="204"/>
      <c r="X6" s="204"/>
      <c r="Y6" s="204"/>
      <c r="Z6" s="204"/>
      <c r="AA6" s="204"/>
    </row>
    <row r="7" spans="2:27" x14ac:dyDescent="0.45">
      <c r="B7" s="21"/>
      <c r="C7" s="21"/>
      <c r="D7" s="21"/>
      <c r="E7" s="21"/>
      <c r="F7" s="21"/>
      <c r="G7" s="21"/>
      <c r="H7" s="21"/>
      <c r="I7" s="21"/>
      <c r="J7" s="21"/>
      <c r="K7" s="21"/>
      <c r="L7" s="21"/>
      <c r="M7" s="21"/>
      <c r="N7" s="21"/>
      <c r="O7" s="21"/>
      <c r="P7" s="21"/>
      <c r="Q7" s="21"/>
      <c r="R7" s="21"/>
      <c r="S7" s="21"/>
      <c r="T7" s="21"/>
      <c r="U7" s="21"/>
      <c r="V7" s="21"/>
      <c r="W7" s="21"/>
      <c r="X7" s="21"/>
      <c r="Y7" s="21"/>
      <c r="Z7" s="21"/>
      <c r="AA7" s="21"/>
    </row>
    <row r="8" spans="2:27" x14ac:dyDescent="0.45">
      <c r="C8" s="26"/>
      <c r="D8" s="26"/>
      <c r="E8" s="26"/>
      <c r="F8" s="26"/>
      <c r="G8" s="26"/>
      <c r="H8" s="26"/>
      <c r="I8" s="26"/>
      <c r="J8" s="26"/>
      <c r="K8" s="26"/>
      <c r="L8" s="26"/>
      <c r="M8" s="26"/>
    </row>
    <row r="9" spans="2:27" x14ac:dyDescent="0.45">
      <c r="B9" s="26"/>
      <c r="C9" s="26"/>
      <c r="D9" s="26"/>
      <c r="E9" s="26"/>
      <c r="F9" s="26"/>
      <c r="G9" s="26"/>
      <c r="H9" s="26"/>
      <c r="I9" s="26"/>
      <c r="J9" s="26"/>
      <c r="K9" s="26"/>
      <c r="L9" s="26"/>
      <c r="M9" s="26"/>
      <c r="S9" s="248"/>
      <c r="T9" s="248"/>
      <c r="U9" s="248"/>
      <c r="V9" s="248"/>
      <c r="W9" s="21" t="s">
        <v>1</v>
      </c>
      <c r="X9" s="64"/>
      <c r="Y9" s="21" t="s">
        <v>2</v>
      </c>
      <c r="Z9" s="64"/>
      <c r="AA9" s="21" t="s">
        <v>3</v>
      </c>
    </row>
    <row r="10" spans="2:27" x14ac:dyDescent="0.45">
      <c r="B10" s="26"/>
      <c r="C10" s="26"/>
      <c r="D10" s="26"/>
      <c r="E10" s="26"/>
      <c r="F10" s="26"/>
      <c r="G10" s="26"/>
      <c r="H10" s="26"/>
      <c r="I10" s="26"/>
      <c r="J10" s="26"/>
      <c r="K10" s="26"/>
      <c r="L10" s="26"/>
      <c r="M10" s="26"/>
      <c r="R10" s="26"/>
      <c r="S10" s="26"/>
      <c r="T10" s="26"/>
      <c r="U10" s="26"/>
      <c r="V10" s="26"/>
      <c r="W10" s="26"/>
      <c r="X10" s="26"/>
      <c r="Y10" s="26"/>
      <c r="Z10" s="26"/>
      <c r="AA10" s="26"/>
    </row>
    <row r="11" spans="2:27" x14ac:dyDescent="0.45">
      <c r="B11" s="26" t="s">
        <v>222</v>
      </c>
      <c r="C11" s="26"/>
      <c r="D11" s="26"/>
      <c r="E11" s="26"/>
      <c r="F11" s="26"/>
      <c r="G11" s="26"/>
      <c r="H11" s="26"/>
      <c r="I11" s="26"/>
      <c r="J11" s="26"/>
      <c r="K11" s="26"/>
      <c r="L11" s="26"/>
      <c r="M11" s="26"/>
    </row>
    <row r="12" spans="2:27" x14ac:dyDescent="0.45">
      <c r="B12" s="26"/>
      <c r="C12" s="26"/>
      <c r="D12" s="26"/>
      <c r="E12" s="26"/>
      <c r="F12" s="26"/>
      <c r="G12" s="26"/>
      <c r="H12" s="26"/>
      <c r="I12" s="26"/>
      <c r="J12" s="26"/>
      <c r="K12" s="26"/>
      <c r="L12" s="26"/>
      <c r="M12" s="26"/>
    </row>
    <row r="13" spans="2:27" x14ac:dyDescent="0.45">
      <c r="B13" s="26"/>
      <c r="C13" s="26"/>
      <c r="D13" s="26"/>
      <c r="E13" s="26"/>
      <c r="F13" s="26"/>
      <c r="G13" s="26"/>
      <c r="H13" s="26"/>
      <c r="I13" s="26"/>
      <c r="J13" s="26"/>
      <c r="K13" s="26"/>
      <c r="L13" s="26"/>
      <c r="M13" s="26"/>
    </row>
    <row r="14" spans="2:27" ht="12" customHeight="1" x14ac:dyDescent="0.45">
      <c r="J14" s="176" t="s">
        <v>67</v>
      </c>
      <c r="K14" s="237"/>
      <c r="L14" s="237"/>
      <c r="M14" s="237"/>
      <c r="N14" s="237"/>
      <c r="O14" s="237"/>
      <c r="P14" s="237"/>
      <c r="Q14" s="241"/>
      <c r="R14" s="241"/>
      <c r="S14" s="241"/>
      <c r="T14" s="241"/>
      <c r="U14" s="241"/>
      <c r="V14" s="241"/>
      <c r="W14" s="241"/>
      <c r="X14" s="241"/>
      <c r="Y14" s="241"/>
      <c r="Z14" s="241"/>
    </row>
    <row r="15" spans="2:27" x14ac:dyDescent="0.45">
      <c r="J15" s="237"/>
      <c r="K15" s="237"/>
      <c r="L15" s="237"/>
      <c r="M15" s="237"/>
      <c r="N15" s="237"/>
      <c r="O15" s="237"/>
      <c r="P15" s="237"/>
      <c r="Q15" s="241"/>
      <c r="R15" s="241"/>
      <c r="S15" s="241"/>
      <c r="T15" s="241"/>
      <c r="U15" s="241"/>
      <c r="V15" s="241"/>
      <c r="W15" s="241"/>
      <c r="X15" s="241"/>
      <c r="Y15" s="241"/>
      <c r="Z15" s="241"/>
    </row>
    <row r="19" spans="1:28" ht="12" customHeight="1" x14ac:dyDescent="0.45">
      <c r="B19" s="232" t="s">
        <v>485</v>
      </c>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row>
    <row r="20" spans="1:28" x14ac:dyDescent="0.45">
      <c r="B20" s="232"/>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row>
    <row r="21" spans="1:28" ht="12" customHeight="1" x14ac:dyDescent="0.45">
      <c r="B21" s="232" t="s">
        <v>177</v>
      </c>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row>
    <row r="22" spans="1:28" x14ac:dyDescent="0.45">
      <c r="B22" s="232"/>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row>
    <row r="23" spans="1:28" x14ac:dyDescent="0.45">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row>
    <row r="24" spans="1:28" x14ac:dyDescent="0.45">
      <c r="B24" s="232"/>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row>
    <row r="25" spans="1:28" ht="12" customHeight="1" x14ac:dyDescent="0.45">
      <c r="B25" s="281" t="s">
        <v>4</v>
      </c>
      <c r="C25" s="281"/>
      <c r="D25" s="281"/>
      <c r="E25" s="281"/>
      <c r="F25" s="281"/>
      <c r="G25" s="281"/>
      <c r="H25" s="281"/>
      <c r="I25" s="281"/>
      <c r="J25" s="281"/>
      <c r="K25" s="281"/>
      <c r="L25" s="281"/>
      <c r="M25" s="281"/>
      <c r="N25" s="281"/>
      <c r="O25" s="281"/>
      <c r="P25" s="281"/>
      <c r="Q25" s="281"/>
      <c r="R25" s="281"/>
      <c r="S25" s="281"/>
      <c r="T25" s="281"/>
      <c r="U25" s="281"/>
      <c r="V25" s="281"/>
      <c r="W25" s="281"/>
      <c r="X25" s="281"/>
      <c r="Y25" s="281"/>
      <c r="Z25" s="281"/>
      <c r="AA25" s="281"/>
    </row>
    <row r="27" spans="1:28" x14ac:dyDescent="0.45">
      <c r="A27" s="204" t="s">
        <v>486</v>
      </c>
      <c r="B27" s="204"/>
      <c r="C27" s="204"/>
      <c r="D27" s="204"/>
      <c r="E27" s="204"/>
      <c r="F27" s="204"/>
      <c r="G27" s="204"/>
      <c r="H27" s="204"/>
      <c r="I27" s="204"/>
      <c r="J27" s="204"/>
      <c r="K27" s="204"/>
      <c r="L27" s="204"/>
      <c r="M27" s="204"/>
      <c r="N27" s="204"/>
      <c r="O27" s="204"/>
      <c r="P27" s="204"/>
      <c r="Q27" s="204"/>
      <c r="R27" s="204"/>
      <c r="S27" s="204"/>
      <c r="T27" s="204"/>
      <c r="U27" s="204"/>
      <c r="V27" s="204"/>
      <c r="W27" s="204"/>
      <c r="X27" s="204"/>
      <c r="Y27" s="204"/>
      <c r="Z27" s="204"/>
      <c r="AA27" s="204"/>
      <c r="AB27" s="204"/>
    </row>
    <row r="28" spans="1:28" x14ac:dyDescent="0.45">
      <c r="I28" s="24"/>
      <c r="J28" s="24"/>
      <c r="K28" s="24"/>
      <c r="L28" s="24"/>
      <c r="M28" s="24"/>
      <c r="N28" s="24"/>
      <c r="O28" s="24"/>
      <c r="P28" s="24"/>
      <c r="Q28" s="24"/>
      <c r="R28" s="24"/>
      <c r="S28" s="24"/>
      <c r="T28" s="24"/>
      <c r="U28" s="24"/>
      <c r="V28" s="24"/>
      <c r="W28" s="24"/>
      <c r="X28" s="24"/>
      <c r="Y28" s="24"/>
    </row>
    <row r="29" spans="1:28" x14ac:dyDescent="0.45">
      <c r="B29" s="2" t="s">
        <v>487</v>
      </c>
      <c r="I29" s="24"/>
      <c r="J29" s="24"/>
      <c r="K29" s="24"/>
      <c r="L29" s="24"/>
      <c r="M29" s="24"/>
      <c r="N29" s="24"/>
      <c r="O29" s="24"/>
      <c r="P29" s="24"/>
      <c r="Q29" s="24"/>
      <c r="R29" s="24"/>
      <c r="S29" s="24"/>
      <c r="T29" s="24"/>
      <c r="U29" s="24"/>
      <c r="V29" s="24"/>
      <c r="W29" s="24"/>
      <c r="X29" s="24"/>
      <c r="Y29" s="24"/>
    </row>
    <row r="30" spans="1:28" x14ac:dyDescent="0.45">
      <c r="I30" s="24"/>
      <c r="J30" s="24"/>
      <c r="K30" s="24"/>
      <c r="L30" s="24"/>
      <c r="M30" s="24"/>
      <c r="N30" s="24"/>
      <c r="O30" s="24"/>
      <c r="P30" s="24"/>
      <c r="Q30" s="24"/>
      <c r="R30" s="24"/>
      <c r="S30" s="24"/>
      <c r="T30" s="24"/>
      <c r="U30" s="24"/>
      <c r="V30" s="24"/>
      <c r="W30" s="24"/>
      <c r="X30" s="24"/>
      <c r="Y30" s="24"/>
    </row>
    <row r="31" spans="1:28" x14ac:dyDescent="0.45">
      <c r="C31" s="2" t="s">
        <v>488</v>
      </c>
      <c r="I31" s="24"/>
      <c r="J31" s="24"/>
      <c r="K31" s="24"/>
      <c r="L31" s="24" t="s">
        <v>489</v>
      </c>
      <c r="M31" s="345" t="s">
        <v>490</v>
      </c>
      <c r="N31" s="345"/>
      <c r="O31" s="346" t="s">
        <v>491</v>
      </c>
      <c r="P31" s="347"/>
      <c r="Q31" s="346" t="s">
        <v>491</v>
      </c>
      <c r="R31" s="345"/>
      <c r="S31" s="345"/>
      <c r="T31" s="345"/>
      <c r="U31" s="348" t="s">
        <v>491</v>
      </c>
      <c r="V31" s="345"/>
      <c r="W31" s="345"/>
      <c r="X31" s="345"/>
      <c r="Y31" s="345"/>
      <c r="Z31" s="346" t="s">
        <v>492</v>
      </c>
    </row>
    <row r="32" spans="1:28" x14ac:dyDescent="0.45">
      <c r="C32" s="2" t="s">
        <v>493</v>
      </c>
      <c r="I32" s="24"/>
      <c r="J32" s="24"/>
      <c r="K32" s="24"/>
      <c r="L32" s="24"/>
      <c r="M32" s="24"/>
      <c r="N32" s="24"/>
      <c r="O32" s="343"/>
      <c r="P32" s="343"/>
      <c r="Q32" s="343"/>
      <c r="R32" s="343"/>
      <c r="S32" s="24" t="s">
        <v>494</v>
      </c>
      <c r="T32" s="343"/>
      <c r="U32" s="343"/>
      <c r="V32" s="24" t="s">
        <v>495</v>
      </c>
      <c r="W32" s="343"/>
      <c r="X32" s="343"/>
      <c r="Y32" s="24" t="s">
        <v>496</v>
      </c>
    </row>
    <row r="33" spans="2:27" x14ac:dyDescent="0.45">
      <c r="C33" s="2" t="s">
        <v>497</v>
      </c>
      <c r="I33" s="24"/>
      <c r="J33" s="24"/>
      <c r="K33" s="24"/>
      <c r="L33" s="283"/>
      <c r="M33" s="283"/>
      <c r="N33" s="283"/>
      <c r="O33" s="283"/>
      <c r="P33" s="283"/>
      <c r="Q33" s="283"/>
      <c r="R33" s="283"/>
      <c r="S33" s="283"/>
      <c r="T33" s="283"/>
      <c r="U33" s="283"/>
      <c r="V33" s="283"/>
      <c r="W33" s="283"/>
      <c r="X33" s="283"/>
      <c r="Y33" s="283"/>
      <c r="Z33" s="283"/>
    </row>
    <row r="34" spans="2:27" x14ac:dyDescent="0.15">
      <c r="C34" s="349" t="s">
        <v>498</v>
      </c>
      <c r="D34" s="349"/>
      <c r="E34" s="349"/>
      <c r="F34" s="349"/>
      <c r="G34" s="349"/>
      <c r="H34" s="349"/>
      <c r="I34" s="241"/>
      <c r="J34" s="241"/>
      <c r="K34" s="241"/>
      <c r="L34" s="241"/>
      <c r="M34" s="241"/>
      <c r="N34" s="241"/>
      <c r="O34" s="241"/>
      <c r="P34" s="241"/>
      <c r="Q34" s="241"/>
      <c r="R34" s="241"/>
      <c r="S34" s="241"/>
      <c r="T34" s="241"/>
      <c r="U34" s="241"/>
      <c r="V34" s="241"/>
      <c r="W34" s="241"/>
      <c r="X34" s="241"/>
      <c r="Y34" s="241"/>
      <c r="Z34" s="241"/>
      <c r="AA34" s="349"/>
    </row>
    <row r="35" spans="2:27" x14ac:dyDescent="0.15">
      <c r="C35" s="349"/>
      <c r="D35" s="349"/>
      <c r="E35" s="349"/>
      <c r="F35" s="349"/>
      <c r="G35" s="349"/>
      <c r="H35" s="349"/>
      <c r="I35" s="241"/>
      <c r="J35" s="241"/>
      <c r="K35" s="241"/>
      <c r="L35" s="241"/>
      <c r="M35" s="241"/>
      <c r="N35" s="241"/>
      <c r="O35" s="241"/>
      <c r="P35" s="241"/>
      <c r="Q35" s="241"/>
      <c r="R35" s="241"/>
      <c r="S35" s="241"/>
      <c r="T35" s="241"/>
      <c r="U35" s="241"/>
      <c r="V35" s="241"/>
      <c r="W35" s="241"/>
      <c r="X35" s="241"/>
      <c r="Y35" s="241"/>
      <c r="Z35" s="241"/>
      <c r="AA35" s="349"/>
    </row>
    <row r="36" spans="2:27" x14ac:dyDescent="0.45">
      <c r="B36" s="65" t="s">
        <v>75</v>
      </c>
      <c r="C36" s="66"/>
      <c r="D36" s="66"/>
      <c r="E36" s="66"/>
      <c r="F36" s="66"/>
      <c r="G36" s="66"/>
      <c r="H36" s="66"/>
      <c r="I36" s="66"/>
      <c r="J36" s="66"/>
      <c r="K36" s="66"/>
      <c r="L36" s="66"/>
      <c r="M36" s="66"/>
      <c r="N36" s="66"/>
      <c r="O36" s="127"/>
      <c r="P36" s="66" t="s">
        <v>223</v>
      </c>
      <c r="Q36" s="66"/>
      <c r="R36" s="67"/>
      <c r="S36" s="67"/>
      <c r="T36" s="67"/>
      <c r="U36" s="67"/>
      <c r="V36" s="67"/>
      <c r="W36" s="67"/>
      <c r="X36" s="67"/>
      <c r="Y36" s="67"/>
      <c r="Z36" s="66"/>
      <c r="AA36" s="68"/>
    </row>
    <row r="37" spans="2:27" x14ac:dyDescent="0.45">
      <c r="B37" s="69"/>
      <c r="C37" s="70"/>
      <c r="D37" s="70"/>
      <c r="E37" s="70"/>
      <c r="F37" s="70"/>
      <c r="G37" s="70"/>
      <c r="H37" s="70"/>
      <c r="I37" s="70"/>
      <c r="J37" s="70"/>
      <c r="K37" s="70"/>
      <c r="L37" s="70"/>
      <c r="M37" s="70"/>
      <c r="N37" s="70"/>
      <c r="O37" s="72"/>
      <c r="P37" s="70"/>
      <c r="Q37" s="71"/>
      <c r="R37" s="71"/>
      <c r="S37" s="71"/>
      <c r="T37" s="71"/>
      <c r="U37" s="71"/>
      <c r="V37" s="70"/>
      <c r="W37" s="70"/>
      <c r="X37" s="70"/>
      <c r="Y37" s="70"/>
      <c r="Z37" s="70"/>
      <c r="AA37" s="72"/>
    </row>
    <row r="38" spans="2:27" x14ac:dyDescent="0.45">
      <c r="B38" s="69"/>
      <c r="C38" s="70"/>
      <c r="D38" s="70"/>
      <c r="E38" s="70"/>
      <c r="F38" s="70"/>
      <c r="G38" s="70"/>
      <c r="H38" s="70"/>
      <c r="I38" s="70"/>
      <c r="J38" s="70"/>
      <c r="K38" s="70"/>
      <c r="L38" s="70"/>
      <c r="M38" s="70"/>
      <c r="N38" s="70"/>
      <c r="O38" s="72"/>
      <c r="P38" s="70"/>
      <c r="Q38" s="70"/>
      <c r="R38" s="70"/>
      <c r="S38" s="70"/>
      <c r="T38" s="70"/>
      <c r="U38" s="70"/>
      <c r="V38" s="70"/>
      <c r="W38" s="70"/>
      <c r="X38" s="70"/>
      <c r="Y38" s="70"/>
      <c r="Z38" s="70"/>
      <c r="AA38" s="72"/>
    </row>
    <row r="39" spans="2:27" x14ac:dyDescent="0.45">
      <c r="B39" s="69"/>
      <c r="C39" s="70"/>
      <c r="D39" s="70"/>
      <c r="E39" s="70"/>
      <c r="F39" s="70"/>
      <c r="G39" s="70"/>
      <c r="H39" s="70"/>
      <c r="I39" s="70"/>
      <c r="J39" s="70"/>
      <c r="K39" s="70"/>
      <c r="L39" s="70"/>
      <c r="M39" s="70"/>
      <c r="N39" s="70"/>
      <c r="O39" s="72"/>
      <c r="P39" s="70"/>
      <c r="Q39" s="70"/>
      <c r="R39" s="70"/>
      <c r="S39" s="70"/>
      <c r="T39" s="70"/>
      <c r="U39" s="70"/>
      <c r="V39" s="70"/>
      <c r="W39" s="70"/>
      <c r="X39" s="70"/>
      <c r="Y39" s="70"/>
      <c r="Z39" s="70"/>
      <c r="AA39" s="72"/>
    </row>
    <row r="40" spans="2:27" ht="12" customHeight="1" x14ac:dyDescent="0.45">
      <c r="B40" s="69"/>
      <c r="C40" s="70"/>
      <c r="D40" s="70"/>
      <c r="E40" s="70"/>
      <c r="F40" s="70"/>
      <c r="G40" s="70"/>
      <c r="H40" s="70"/>
      <c r="I40" s="70"/>
      <c r="J40" s="70"/>
      <c r="K40" s="70"/>
      <c r="L40" s="70"/>
      <c r="M40" s="70"/>
      <c r="N40" s="70"/>
      <c r="O40" s="72"/>
      <c r="P40" s="70"/>
      <c r="Q40" s="70"/>
      <c r="R40" s="70"/>
      <c r="S40" s="70"/>
      <c r="T40" s="70"/>
      <c r="U40" s="70"/>
      <c r="V40" s="70"/>
      <c r="W40" s="70"/>
      <c r="X40" s="70"/>
      <c r="Y40" s="70"/>
      <c r="Z40" s="70"/>
      <c r="AA40" s="72"/>
    </row>
    <row r="41" spans="2:27" x14ac:dyDescent="0.45">
      <c r="B41" s="69"/>
      <c r="C41" s="70"/>
      <c r="D41" s="70"/>
      <c r="E41" s="70"/>
      <c r="F41" s="70"/>
      <c r="G41" s="70"/>
      <c r="H41" s="70"/>
      <c r="I41" s="70"/>
      <c r="J41" s="70"/>
      <c r="K41" s="70"/>
      <c r="L41" s="70"/>
      <c r="M41" s="70"/>
      <c r="N41" s="70"/>
      <c r="O41" s="72"/>
      <c r="P41" s="70"/>
      <c r="Q41" s="70"/>
      <c r="R41" s="70"/>
      <c r="S41" s="70"/>
      <c r="T41" s="70"/>
      <c r="U41" s="70"/>
      <c r="V41" s="70"/>
      <c r="W41" s="70"/>
      <c r="X41" s="70"/>
      <c r="Y41" s="70"/>
      <c r="Z41" s="70"/>
      <c r="AA41" s="72"/>
    </row>
    <row r="42" spans="2:27" x14ac:dyDescent="0.45">
      <c r="B42" s="69"/>
      <c r="C42" s="70"/>
      <c r="D42" s="70"/>
      <c r="E42" s="70"/>
      <c r="F42" s="70"/>
      <c r="G42" s="70"/>
      <c r="H42" s="70"/>
      <c r="I42" s="70"/>
      <c r="J42" s="70"/>
      <c r="K42" s="70"/>
      <c r="L42" s="70"/>
      <c r="M42" s="70"/>
      <c r="N42" s="70"/>
      <c r="O42" s="72"/>
      <c r="P42" s="70"/>
      <c r="Q42" s="70"/>
      <c r="R42" s="70"/>
      <c r="S42" s="70"/>
      <c r="T42" s="70"/>
      <c r="U42" s="70"/>
      <c r="V42" s="70"/>
      <c r="W42" s="70"/>
      <c r="X42" s="70"/>
      <c r="Y42" s="70"/>
      <c r="Z42" s="70"/>
      <c r="AA42" s="72"/>
    </row>
    <row r="43" spans="2:27" x14ac:dyDescent="0.45">
      <c r="B43" s="138"/>
      <c r="C43" s="73"/>
      <c r="D43" s="73"/>
      <c r="E43" s="73"/>
      <c r="F43" s="73"/>
      <c r="G43" s="73"/>
      <c r="H43" s="135" t="s">
        <v>224</v>
      </c>
      <c r="I43" s="136"/>
      <c r="J43" s="136"/>
      <c r="K43" s="136"/>
      <c r="L43" s="136"/>
      <c r="M43" s="136"/>
      <c r="N43" s="136"/>
      <c r="O43" s="137"/>
      <c r="P43" s="73"/>
      <c r="Q43" s="73"/>
      <c r="R43" s="73"/>
      <c r="S43" s="73"/>
      <c r="T43" s="73"/>
      <c r="U43" s="73"/>
      <c r="V43" s="73"/>
      <c r="W43" s="73"/>
      <c r="X43" s="73"/>
      <c r="Y43" s="73"/>
      <c r="Z43" s="73"/>
      <c r="AA43" s="74"/>
    </row>
    <row r="44" spans="2:27" x14ac:dyDescent="0.45">
      <c r="B44" s="1"/>
      <c r="C44" s="1"/>
      <c r="D44" s="1"/>
      <c r="E44" s="1"/>
      <c r="F44" s="1"/>
      <c r="G44" s="1"/>
      <c r="H44" s="1"/>
    </row>
    <row r="45" spans="2:27" ht="12" customHeight="1" x14ac:dyDescent="0.45">
      <c r="B45" s="249" t="s">
        <v>499</v>
      </c>
      <c r="C45" s="350"/>
      <c r="D45" s="350"/>
      <c r="E45" s="350"/>
      <c r="F45" s="350"/>
      <c r="G45" s="350"/>
      <c r="H45" s="350"/>
      <c r="I45" s="350"/>
      <c r="J45" s="350"/>
      <c r="K45" s="350"/>
      <c r="L45" s="350"/>
      <c r="M45" s="350"/>
      <c r="N45" s="350"/>
      <c r="O45" s="350"/>
      <c r="P45" s="350"/>
      <c r="Q45" s="350"/>
      <c r="R45" s="350"/>
      <c r="S45" s="350"/>
      <c r="T45" s="350"/>
      <c r="U45" s="350"/>
      <c r="V45" s="350"/>
      <c r="W45" s="350"/>
      <c r="X45" s="350"/>
      <c r="Y45" s="350"/>
      <c r="Z45" s="350"/>
      <c r="AA45" s="351"/>
    </row>
    <row r="46" spans="2:27" x14ac:dyDescent="0.45">
      <c r="B46" s="352"/>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4"/>
    </row>
    <row r="47" spans="2:27" x14ac:dyDescent="0.45">
      <c r="B47" s="352"/>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4"/>
    </row>
    <row r="48" spans="2:27" x14ac:dyDescent="0.45">
      <c r="B48" s="352"/>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4"/>
    </row>
    <row r="49" spans="1:30" x14ac:dyDescent="0.45">
      <c r="B49" s="352"/>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4"/>
    </row>
    <row r="50" spans="1:30" ht="12" customHeight="1" x14ac:dyDescent="0.45">
      <c r="B50" s="352"/>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4"/>
    </row>
    <row r="51" spans="1:30" ht="12" customHeight="1" x14ac:dyDescent="0.45">
      <c r="B51" s="355"/>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7"/>
    </row>
    <row r="52" spans="1:30" x14ac:dyDescent="0.45">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row>
    <row r="53" spans="1:30" x14ac:dyDescent="0.45">
      <c r="A53" s="2" t="s">
        <v>7</v>
      </c>
    </row>
    <row r="54" spans="1:30" ht="12" customHeight="1" x14ac:dyDescent="0.45">
      <c r="B54" s="358" t="s">
        <v>169</v>
      </c>
      <c r="C54" s="176" t="s">
        <v>500</v>
      </c>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85"/>
    </row>
    <row r="55" spans="1:30" ht="12" customHeight="1" x14ac:dyDescent="0.45">
      <c r="B55" s="358" t="s">
        <v>170</v>
      </c>
      <c r="C55" s="281" t="s">
        <v>501</v>
      </c>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D55" s="2"/>
    </row>
    <row r="56" spans="1:30" ht="12" customHeight="1" x14ac:dyDescent="0.45">
      <c r="B56" s="359"/>
      <c r="C56" s="176" t="s">
        <v>502</v>
      </c>
      <c r="D56" s="176"/>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D56" s="2"/>
    </row>
    <row r="57" spans="1:30" x14ac:dyDescent="0.45">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D57" s="2"/>
    </row>
    <row r="58" spans="1:30" ht="12" customHeight="1" x14ac:dyDescent="0.45">
      <c r="B58" s="358" t="s">
        <v>171</v>
      </c>
      <c r="C58" s="232" t="s">
        <v>503</v>
      </c>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D58" s="2"/>
    </row>
    <row r="59" spans="1:30" x14ac:dyDescent="0.45">
      <c r="B59" s="358"/>
      <c r="AD59" s="2"/>
    </row>
    <row r="60" spans="1:30" x14ac:dyDescent="0.45">
      <c r="AD60" s="2"/>
    </row>
    <row r="61" spans="1:30" ht="12" customHeight="1" x14ac:dyDescent="0.45">
      <c r="A61" s="192" t="s">
        <v>68</v>
      </c>
      <c r="B61" s="193"/>
      <c r="C61" s="198" t="s">
        <v>69</v>
      </c>
      <c r="D61" s="198"/>
      <c r="E61" s="198"/>
      <c r="F61" s="192" t="s">
        <v>70</v>
      </c>
      <c r="G61" s="193"/>
      <c r="H61" s="193"/>
      <c r="I61" s="199"/>
      <c r="J61" s="76"/>
      <c r="K61" s="77"/>
      <c r="L61" s="242"/>
      <c r="M61" s="242"/>
      <c r="N61" s="242"/>
      <c r="O61" s="242"/>
      <c r="P61" s="242"/>
      <c r="Q61" s="242"/>
      <c r="R61" s="242"/>
      <c r="S61" s="242"/>
      <c r="T61" s="242"/>
      <c r="U61" s="242"/>
      <c r="V61" s="243"/>
      <c r="W61" s="193" t="s">
        <v>221</v>
      </c>
      <c r="X61" s="193"/>
      <c r="Y61" s="199"/>
      <c r="Z61" s="202"/>
      <c r="AA61" s="202"/>
      <c r="AB61" s="203"/>
      <c r="AD61" s="2"/>
    </row>
    <row r="62" spans="1:30" x14ac:dyDescent="0.45">
      <c r="A62" s="194"/>
      <c r="B62" s="195"/>
      <c r="C62" s="198"/>
      <c r="D62" s="198"/>
      <c r="E62" s="198"/>
      <c r="F62" s="194"/>
      <c r="G62" s="195"/>
      <c r="H62" s="195"/>
      <c r="I62" s="200"/>
      <c r="J62" s="128"/>
      <c r="K62" s="94"/>
      <c r="L62" s="244"/>
      <c r="M62" s="244"/>
      <c r="N62" s="244"/>
      <c r="O62" s="244"/>
      <c r="P62" s="244"/>
      <c r="Q62" s="244"/>
      <c r="R62" s="244"/>
      <c r="S62" s="244"/>
      <c r="T62" s="244"/>
      <c r="U62" s="244"/>
      <c r="V62" s="245"/>
      <c r="W62" s="195"/>
      <c r="X62" s="195"/>
      <c r="Y62" s="200"/>
      <c r="Z62" s="204"/>
      <c r="AA62" s="204"/>
      <c r="AB62" s="205"/>
      <c r="AD62" s="2"/>
    </row>
    <row r="63" spans="1:30" x14ac:dyDescent="0.45">
      <c r="A63" s="196"/>
      <c r="B63" s="197"/>
      <c r="C63" s="198"/>
      <c r="D63" s="198"/>
      <c r="E63" s="198"/>
      <c r="F63" s="196"/>
      <c r="G63" s="197"/>
      <c r="H63" s="197"/>
      <c r="I63" s="201"/>
      <c r="J63" s="78"/>
      <c r="K63" s="43" t="s">
        <v>71</v>
      </c>
      <c r="L63" s="246"/>
      <c r="M63" s="246"/>
      <c r="N63" s="246"/>
      <c r="O63" s="246"/>
      <c r="P63" s="246"/>
      <c r="Q63" s="246"/>
      <c r="R63" s="246"/>
      <c r="S63" s="246"/>
      <c r="T63" s="246"/>
      <c r="U63" s="246"/>
      <c r="V63" s="247"/>
      <c r="W63" s="197"/>
      <c r="X63" s="197"/>
      <c r="Y63" s="201"/>
      <c r="Z63" s="181"/>
      <c r="AA63" s="181"/>
      <c r="AB63" s="206"/>
      <c r="AD63" s="2"/>
    </row>
    <row r="64" spans="1:30" x14ac:dyDescent="0.45">
      <c r="A64" s="129"/>
      <c r="B64" s="129"/>
      <c r="C64" s="21"/>
      <c r="D64" s="21"/>
      <c r="E64" s="21"/>
      <c r="F64" s="129"/>
      <c r="G64" s="129"/>
      <c r="H64" s="129"/>
      <c r="I64" s="129"/>
      <c r="J64" s="94"/>
      <c r="K64" s="39"/>
      <c r="L64" s="130"/>
      <c r="M64" s="130"/>
      <c r="N64" s="130"/>
      <c r="O64" s="130"/>
      <c r="P64" s="130"/>
      <c r="Q64" s="130"/>
      <c r="R64" s="130"/>
      <c r="S64" s="130"/>
      <c r="T64" s="130"/>
      <c r="U64" s="130"/>
      <c r="V64" s="130"/>
      <c r="W64" s="129"/>
      <c r="X64" s="129"/>
      <c r="Y64" s="129"/>
      <c r="Z64" s="21"/>
      <c r="AA64" s="21"/>
      <c r="AB64" s="21"/>
      <c r="AD64" s="2"/>
    </row>
    <row r="65" spans="1:28" x14ac:dyDescent="0.45">
      <c r="A65" s="129"/>
      <c r="B65" s="129"/>
      <c r="C65" s="21"/>
      <c r="D65" s="21"/>
      <c r="E65" s="21"/>
      <c r="F65" s="129"/>
      <c r="G65" s="129"/>
      <c r="H65" s="129"/>
      <c r="I65" s="129"/>
      <c r="J65" s="94"/>
      <c r="K65" s="39"/>
      <c r="L65" s="130"/>
      <c r="M65" s="130"/>
      <c r="N65" s="130"/>
      <c r="O65" s="130"/>
      <c r="P65" s="130"/>
      <c r="Q65" s="130"/>
      <c r="R65" s="130"/>
      <c r="S65" s="130"/>
      <c r="T65" s="130"/>
      <c r="U65" s="130"/>
      <c r="V65" s="130"/>
      <c r="W65" s="129"/>
      <c r="X65" s="129"/>
      <c r="Y65" s="129"/>
      <c r="Z65" s="21"/>
      <c r="AA65" s="21"/>
      <c r="AB65" s="21"/>
    </row>
    <row r="66" spans="1:28" x14ac:dyDescent="0.45">
      <c r="A66" s="204" t="s">
        <v>8</v>
      </c>
      <c r="B66" s="204"/>
      <c r="C66" s="204"/>
      <c r="D66" s="204"/>
      <c r="E66" s="204"/>
      <c r="F66" s="204"/>
      <c r="G66" s="204"/>
      <c r="H66" s="204"/>
      <c r="I66" s="204"/>
      <c r="J66" s="204"/>
      <c r="K66" s="204"/>
      <c r="L66" s="204"/>
      <c r="M66" s="204"/>
      <c r="N66" s="204"/>
      <c r="O66" s="204"/>
      <c r="P66" s="204"/>
      <c r="Q66" s="204"/>
      <c r="R66" s="204"/>
      <c r="S66" s="204"/>
      <c r="T66" s="204"/>
      <c r="U66" s="204"/>
      <c r="V66" s="204"/>
      <c r="W66" s="204"/>
      <c r="X66" s="204"/>
      <c r="Y66" s="204"/>
      <c r="Z66" s="204"/>
      <c r="AA66" s="204"/>
      <c r="AB66" s="204"/>
    </row>
    <row r="67" spans="1:28" x14ac:dyDescent="0.4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8" ht="13.5" customHeight="1" x14ac:dyDescent="0.45">
      <c r="A68" s="79" t="s">
        <v>334</v>
      </c>
    </row>
    <row r="69" spans="1:28" ht="13.5" customHeight="1" x14ac:dyDescent="0.45">
      <c r="A69" s="80" t="s">
        <v>9</v>
      </c>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1"/>
      <c r="AB69" s="31"/>
    </row>
    <row r="70" spans="1:28" ht="13.5" customHeight="1" x14ac:dyDescent="0.45">
      <c r="A70" s="26" t="s">
        <v>10</v>
      </c>
      <c r="B70" s="26"/>
      <c r="C70" s="26"/>
      <c r="D70" s="26"/>
      <c r="E70" s="26"/>
      <c r="F70" s="26"/>
      <c r="G70" s="26"/>
      <c r="H70" s="26"/>
      <c r="I70" s="37"/>
      <c r="J70" s="334"/>
      <c r="K70" s="334"/>
      <c r="L70" s="334"/>
      <c r="M70" s="334"/>
      <c r="N70" s="334"/>
      <c r="O70" s="334"/>
      <c r="P70" s="334"/>
      <c r="Q70" s="334"/>
      <c r="R70" s="334"/>
      <c r="S70" s="334"/>
      <c r="T70" s="334"/>
      <c r="U70" s="334"/>
      <c r="V70" s="334"/>
      <c r="W70" s="334"/>
      <c r="X70" s="334"/>
      <c r="Y70" s="334"/>
      <c r="Z70" s="334"/>
      <c r="AA70" s="334"/>
    </row>
    <row r="71" spans="1:28" ht="13.5" customHeight="1" x14ac:dyDescent="0.45">
      <c r="A71" s="26" t="s">
        <v>11</v>
      </c>
      <c r="B71" s="26"/>
      <c r="C71" s="26"/>
      <c r="D71" s="26"/>
      <c r="E71" s="26"/>
      <c r="F71" s="26"/>
      <c r="G71" s="26"/>
      <c r="H71" s="26"/>
      <c r="I71" s="37"/>
      <c r="J71" s="334"/>
      <c r="K71" s="334"/>
      <c r="L71" s="334"/>
      <c r="M71" s="334"/>
      <c r="N71" s="334"/>
      <c r="O71" s="334"/>
      <c r="P71" s="334"/>
      <c r="Q71" s="334"/>
      <c r="R71" s="334"/>
      <c r="S71" s="334"/>
      <c r="T71" s="334"/>
      <c r="U71" s="334"/>
      <c r="V71" s="334"/>
      <c r="W71" s="334"/>
      <c r="X71" s="334"/>
      <c r="Y71" s="334"/>
      <c r="Z71" s="334"/>
      <c r="AA71" s="334"/>
    </row>
    <row r="72" spans="1:28" ht="13.5" customHeight="1" x14ac:dyDescent="0.45">
      <c r="A72" s="26" t="s">
        <v>12</v>
      </c>
      <c r="B72" s="26"/>
      <c r="C72" s="26"/>
      <c r="D72" s="26"/>
      <c r="E72" s="26"/>
      <c r="F72" s="26"/>
      <c r="G72" s="26"/>
      <c r="H72" s="26"/>
      <c r="I72" s="37"/>
      <c r="J72" s="335"/>
      <c r="K72" s="335"/>
      <c r="L72" s="335"/>
      <c r="M72" s="335"/>
      <c r="N72" s="335"/>
      <c r="O72" s="335"/>
      <c r="P72" s="335"/>
      <c r="Q72" s="335"/>
      <c r="R72" s="335"/>
      <c r="S72" s="335"/>
      <c r="T72" s="335"/>
      <c r="U72" s="335"/>
      <c r="V72" s="335"/>
      <c r="W72" s="335"/>
      <c r="X72" s="335"/>
      <c r="Y72" s="335"/>
      <c r="Z72" s="335"/>
      <c r="AA72" s="335"/>
    </row>
    <row r="73" spans="1:28" ht="13.5" customHeight="1" x14ac:dyDescent="0.45">
      <c r="A73" s="80" t="s">
        <v>13</v>
      </c>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3.5" customHeight="1" x14ac:dyDescent="0.45">
      <c r="A74" s="26" t="s">
        <v>10</v>
      </c>
      <c r="B74" s="7"/>
      <c r="C74" s="7"/>
      <c r="D74" s="53"/>
      <c r="E74" s="53"/>
      <c r="F74" s="53"/>
      <c r="G74" s="8"/>
      <c r="H74" s="8"/>
      <c r="I74" s="175"/>
      <c r="J74" s="324"/>
      <c r="K74" s="324"/>
      <c r="L74" s="324"/>
      <c r="M74" s="324"/>
      <c r="N74" s="324"/>
      <c r="O74" s="324"/>
      <c r="P74" s="324"/>
      <c r="Q74" s="324"/>
      <c r="R74" s="324"/>
      <c r="S74" s="324"/>
      <c r="T74" s="324"/>
      <c r="U74" s="324"/>
      <c r="V74" s="324"/>
      <c r="W74" s="324"/>
      <c r="X74" s="324"/>
      <c r="Y74" s="324"/>
      <c r="Z74" s="324"/>
      <c r="AA74" s="324"/>
      <c r="AB74" s="8"/>
    </row>
    <row r="75" spans="1:28" ht="13.5" customHeight="1" x14ac:dyDescent="0.45">
      <c r="A75" s="26" t="s">
        <v>11</v>
      </c>
      <c r="B75" s="7"/>
      <c r="C75" s="7"/>
      <c r="D75" s="53"/>
      <c r="E75" s="53"/>
      <c r="F75" s="53"/>
      <c r="G75" s="8"/>
      <c r="H75" s="8"/>
      <c r="I75" s="175">
        <v>0</v>
      </c>
      <c r="J75" s="324"/>
      <c r="K75" s="324"/>
      <c r="L75" s="324"/>
      <c r="M75" s="324"/>
      <c r="N75" s="324"/>
      <c r="O75" s="324"/>
      <c r="P75" s="324"/>
      <c r="Q75" s="324"/>
      <c r="R75" s="324"/>
      <c r="S75" s="324"/>
      <c r="T75" s="324"/>
      <c r="U75" s="324"/>
      <c r="V75" s="324"/>
      <c r="W75" s="324"/>
      <c r="X75" s="324"/>
      <c r="Y75" s="324"/>
      <c r="Z75" s="324"/>
      <c r="AA75" s="324"/>
      <c r="AB75" s="8"/>
    </row>
    <row r="76" spans="1:28" ht="13.5" customHeight="1" x14ac:dyDescent="0.45">
      <c r="A76" s="7" t="s">
        <v>228</v>
      </c>
      <c r="B76" s="50"/>
      <c r="C76" s="7"/>
      <c r="D76" s="53"/>
      <c r="E76" s="53"/>
      <c r="F76" s="53"/>
      <c r="G76" s="8"/>
      <c r="H76" s="8"/>
      <c r="I76" s="175">
        <v>0</v>
      </c>
      <c r="J76" s="324"/>
      <c r="K76" s="324"/>
      <c r="L76" s="324"/>
      <c r="M76" s="324"/>
      <c r="N76" s="324"/>
      <c r="O76" s="81"/>
      <c r="P76" s="8"/>
      <c r="Q76" s="8"/>
      <c r="R76" s="8"/>
      <c r="S76" s="8"/>
      <c r="T76" s="8"/>
      <c r="U76" s="8"/>
      <c r="V76" s="8"/>
      <c r="W76" s="8"/>
      <c r="X76" s="8"/>
      <c r="Y76" s="8"/>
      <c r="Z76" s="8"/>
      <c r="AA76" s="8"/>
      <c r="AB76" s="8"/>
    </row>
    <row r="77" spans="1:28" ht="13.5" customHeight="1" x14ac:dyDescent="0.45">
      <c r="A77" s="7" t="s">
        <v>232</v>
      </c>
      <c r="B77" s="50"/>
      <c r="C77" s="7"/>
      <c r="D77" s="53"/>
      <c r="E77" s="53"/>
      <c r="F77" s="53"/>
      <c r="G77" s="8"/>
      <c r="H77" s="8"/>
      <c r="I77" s="175">
        <v>0</v>
      </c>
      <c r="J77" s="324"/>
      <c r="K77" s="324"/>
      <c r="L77" s="324"/>
      <c r="M77" s="324"/>
      <c r="N77" s="324"/>
      <c r="O77" s="324"/>
      <c r="P77" s="324"/>
      <c r="Q77" s="324"/>
      <c r="R77" s="324"/>
      <c r="S77" s="324"/>
      <c r="T77" s="324"/>
      <c r="U77" s="324"/>
      <c r="V77" s="324"/>
      <c r="W77" s="324"/>
      <c r="X77" s="324"/>
      <c r="Y77" s="324"/>
      <c r="Z77" s="324"/>
      <c r="AA77" s="324"/>
      <c r="AB77" s="8"/>
    </row>
    <row r="78" spans="1:28" ht="13.5" customHeight="1" x14ac:dyDescent="0.45">
      <c r="A78" s="7" t="s">
        <v>229</v>
      </c>
      <c r="B78" s="50"/>
      <c r="C78" s="7"/>
      <c r="D78" s="53"/>
      <c r="E78" s="53"/>
      <c r="F78" s="53"/>
      <c r="G78" s="8"/>
      <c r="H78" s="8"/>
      <c r="I78" s="175">
        <v>0</v>
      </c>
      <c r="J78" s="324"/>
      <c r="K78" s="324"/>
      <c r="L78" s="324"/>
      <c r="M78" s="324"/>
      <c r="N78" s="324"/>
      <c r="O78" s="324"/>
      <c r="P78" s="324"/>
      <c r="Q78" s="324"/>
      <c r="R78" s="324"/>
      <c r="S78" s="8"/>
      <c r="T78" s="8"/>
      <c r="U78" s="8"/>
      <c r="V78" s="8"/>
      <c r="W78" s="8"/>
      <c r="X78" s="8"/>
      <c r="Y78" s="8"/>
      <c r="Z78" s="8"/>
      <c r="AA78" s="8"/>
      <c r="AB78" s="8"/>
    </row>
    <row r="79" spans="1:28" ht="13.5" customHeight="1" x14ac:dyDescent="0.45">
      <c r="A79" s="7" t="s">
        <v>230</v>
      </c>
      <c r="B79" s="50"/>
      <c r="C79" s="7"/>
      <c r="D79" s="53"/>
      <c r="E79" s="53"/>
      <c r="F79" s="53"/>
      <c r="G79" s="8"/>
      <c r="H79" s="8"/>
      <c r="I79" s="175">
        <v>0</v>
      </c>
      <c r="J79" s="324"/>
      <c r="K79" s="324"/>
      <c r="L79" s="324"/>
      <c r="M79" s="324"/>
      <c r="N79" s="324"/>
      <c r="O79" s="324"/>
      <c r="P79" s="324"/>
      <c r="Q79" s="324"/>
      <c r="R79" s="324"/>
      <c r="S79" s="8"/>
      <c r="T79" s="8"/>
      <c r="U79" s="8"/>
      <c r="V79" s="8"/>
      <c r="W79" s="8"/>
      <c r="X79" s="8"/>
      <c r="Y79" s="8"/>
      <c r="Z79" s="8"/>
      <c r="AA79" s="8"/>
      <c r="AB79" s="8"/>
    </row>
    <row r="80" spans="1:28" ht="13.5" customHeight="1" x14ac:dyDescent="0.45">
      <c r="A80" s="9" t="s">
        <v>231</v>
      </c>
      <c r="B80" s="50"/>
      <c r="C80" s="9"/>
      <c r="D80" s="55"/>
      <c r="E80" s="55"/>
      <c r="F80" s="55"/>
      <c r="G80" s="10"/>
      <c r="H80" s="10"/>
      <c r="I80" s="173">
        <v>0</v>
      </c>
      <c r="J80" s="331"/>
      <c r="K80" s="331"/>
      <c r="L80" s="331"/>
      <c r="M80" s="331"/>
      <c r="N80" s="331"/>
      <c r="O80" s="331"/>
      <c r="P80" s="331"/>
      <c r="Q80" s="331"/>
      <c r="R80" s="331"/>
      <c r="S80" s="331"/>
      <c r="T80" s="331"/>
      <c r="U80" s="331"/>
      <c r="V80" s="331"/>
      <c r="W80" s="331"/>
      <c r="X80" s="331"/>
      <c r="Y80" s="331"/>
      <c r="Z80" s="331"/>
      <c r="AA80" s="331"/>
      <c r="AB80" s="20"/>
    </row>
    <row r="81" spans="1:28" ht="13.5" customHeight="1" x14ac:dyDescent="0.45">
      <c r="A81" s="80" t="s">
        <v>455</v>
      </c>
      <c r="B81" s="11"/>
      <c r="C81" s="11"/>
      <c r="D81" s="11"/>
      <c r="E81" s="11"/>
      <c r="F81" s="11"/>
      <c r="G81" s="11"/>
      <c r="H81" s="11"/>
      <c r="I81" s="13"/>
      <c r="J81" s="13"/>
      <c r="K81" s="13"/>
      <c r="L81" s="13"/>
      <c r="M81" s="13"/>
      <c r="N81" s="13"/>
      <c r="O81" s="13"/>
      <c r="P81" s="13"/>
      <c r="Q81" s="13"/>
      <c r="R81" s="13"/>
      <c r="S81" s="11"/>
      <c r="T81" s="11"/>
      <c r="U81" s="11"/>
      <c r="V81" s="11"/>
      <c r="W81" s="11"/>
      <c r="X81" s="11"/>
      <c r="Y81" s="11"/>
      <c r="Z81" s="11"/>
      <c r="AA81" s="11"/>
      <c r="AB81" s="11"/>
    </row>
    <row r="82" spans="1:28" ht="13.5" customHeight="1" x14ac:dyDescent="0.45">
      <c r="A82" s="26" t="s">
        <v>10</v>
      </c>
      <c r="B82" s="12"/>
      <c r="C82" s="12"/>
      <c r="D82" s="56"/>
      <c r="E82" s="56"/>
      <c r="F82" s="56"/>
      <c r="G82" s="56"/>
      <c r="H82" s="13"/>
      <c r="I82" s="57"/>
      <c r="J82" s="333"/>
      <c r="K82" s="333"/>
      <c r="L82" s="333"/>
      <c r="M82" s="333"/>
      <c r="N82" s="333"/>
      <c r="O82" s="333"/>
      <c r="P82" s="333"/>
      <c r="Q82" s="333"/>
      <c r="R82" s="333"/>
      <c r="S82" s="333"/>
      <c r="T82" s="333"/>
      <c r="U82" s="333"/>
      <c r="V82" s="333"/>
      <c r="W82" s="333"/>
      <c r="X82" s="333"/>
      <c r="Y82" s="333"/>
      <c r="Z82" s="333"/>
      <c r="AA82" s="333"/>
      <c r="AB82" s="13"/>
    </row>
    <row r="83" spans="1:28" ht="13.5" customHeight="1" x14ac:dyDescent="0.45">
      <c r="A83" s="26" t="s">
        <v>11</v>
      </c>
      <c r="B83" s="12"/>
      <c r="C83" s="12"/>
      <c r="D83" s="13"/>
      <c r="E83" s="13"/>
      <c r="F83" s="13"/>
      <c r="G83" s="13"/>
      <c r="H83" s="13"/>
      <c r="I83" s="57">
        <v>0</v>
      </c>
      <c r="J83" s="333"/>
      <c r="K83" s="333"/>
      <c r="L83" s="333"/>
      <c r="M83" s="333"/>
      <c r="N83" s="333"/>
      <c r="O83" s="333"/>
      <c r="P83" s="333"/>
      <c r="Q83" s="333"/>
      <c r="R83" s="333"/>
      <c r="S83" s="333"/>
      <c r="T83" s="333"/>
      <c r="U83" s="333"/>
      <c r="V83" s="333"/>
      <c r="W83" s="333"/>
      <c r="X83" s="333"/>
      <c r="Y83" s="333"/>
      <c r="Z83" s="333"/>
      <c r="AA83" s="333"/>
      <c r="AB83" s="13"/>
    </row>
    <row r="84" spans="1:28" ht="13.5" customHeight="1" x14ac:dyDescent="0.45">
      <c r="A84" s="12" t="s">
        <v>233</v>
      </c>
      <c r="B84" s="50"/>
      <c r="C84" s="12"/>
      <c r="D84" s="13"/>
      <c r="E84" s="13"/>
      <c r="F84" s="13"/>
      <c r="G84" s="13"/>
      <c r="H84" s="13"/>
      <c r="I84" s="57">
        <v>0</v>
      </c>
      <c r="J84" s="333"/>
      <c r="K84" s="333"/>
      <c r="L84" s="333"/>
      <c r="M84" s="333"/>
      <c r="N84" s="333"/>
      <c r="O84" s="333"/>
      <c r="P84" s="333"/>
      <c r="Q84" s="333"/>
      <c r="R84" s="333"/>
      <c r="S84" s="333"/>
      <c r="T84" s="333"/>
      <c r="U84" s="333"/>
      <c r="V84" s="333"/>
      <c r="W84" s="333"/>
      <c r="X84" s="333"/>
      <c r="Y84" s="333"/>
      <c r="Z84" s="333"/>
      <c r="AA84" s="333"/>
      <c r="AB84" s="13"/>
    </row>
    <row r="85" spans="1:28" ht="13.5" customHeight="1" x14ac:dyDescent="0.45">
      <c r="A85" s="12" t="s">
        <v>234</v>
      </c>
      <c r="B85" s="50"/>
      <c r="C85" s="12"/>
      <c r="D85" s="13"/>
      <c r="E85" s="13"/>
      <c r="F85" s="13"/>
      <c r="G85" s="13"/>
      <c r="H85" s="13"/>
      <c r="I85" s="57"/>
      <c r="J85" s="57"/>
      <c r="K85" s="57"/>
      <c r="L85" s="57"/>
      <c r="M85" s="57"/>
      <c r="N85" s="57"/>
      <c r="O85" s="57"/>
      <c r="P85" s="57"/>
      <c r="Q85" s="57"/>
      <c r="R85" s="57"/>
      <c r="S85" s="57"/>
      <c r="T85" s="57"/>
      <c r="U85" s="57"/>
      <c r="V85" s="57"/>
      <c r="W85" s="57"/>
      <c r="X85" s="57"/>
      <c r="Y85" s="57"/>
      <c r="Z85" s="57"/>
      <c r="AA85" s="57"/>
      <c r="AB85" s="13"/>
    </row>
    <row r="86" spans="1:28" ht="13.5" customHeight="1" x14ac:dyDescent="0.45">
      <c r="A86" s="20"/>
      <c r="B86" s="42" t="s">
        <v>18</v>
      </c>
      <c r="C86" s="14" t="s">
        <v>99</v>
      </c>
      <c r="D86" s="20"/>
      <c r="E86" s="20"/>
      <c r="F86" s="20"/>
      <c r="G86" s="20"/>
      <c r="H86" s="42" t="s">
        <v>18</v>
      </c>
      <c r="I86" s="58" t="s">
        <v>100</v>
      </c>
      <c r="J86" s="58"/>
      <c r="K86" s="58"/>
      <c r="L86" s="82"/>
      <c r="M86" s="42" t="s">
        <v>18</v>
      </c>
      <c r="N86" s="58" t="s">
        <v>101</v>
      </c>
      <c r="O86" s="58"/>
      <c r="P86" s="58"/>
      <c r="Q86" s="58"/>
      <c r="R86" s="42" t="s">
        <v>18</v>
      </c>
      <c r="S86" s="58" t="s">
        <v>102</v>
      </c>
      <c r="T86" s="58"/>
      <c r="U86" s="58"/>
      <c r="V86" s="58"/>
      <c r="W86" s="42" t="s">
        <v>103</v>
      </c>
      <c r="X86" s="58" t="s">
        <v>104</v>
      </c>
      <c r="Y86" s="58"/>
      <c r="Z86" s="58"/>
      <c r="AA86" s="58"/>
      <c r="AB86" s="20"/>
    </row>
    <row r="87" spans="1:28" ht="13.5" customHeight="1" x14ac:dyDescent="0.45">
      <c r="A87" s="24" t="s">
        <v>456</v>
      </c>
      <c r="B87" s="8"/>
      <c r="C87" s="8"/>
      <c r="D87" s="8"/>
      <c r="E87" s="8"/>
      <c r="F87" s="8"/>
      <c r="G87" s="8"/>
      <c r="H87" s="8"/>
      <c r="I87" s="8"/>
      <c r="J87" s="8"/>
      <c r="K87" s="8"/>
      <c r="L87" s="8"/>
      <c r="M87" s="8"/>
      <c r="N87" s="8"/>
      <c r="O87" s="8"/>
      <c r="P87" s="8"/>
      <c r="Q87" s="8"/>
      <c r="R87" s="8"/>
      <c r="S87" s="8"/>
      <c r="T87" s="8"/>
      <c r="U87" s="8"/>
      <c r="V87" s="8"/>
      <c r="W87" s="8"/>
      <c r="X87" s="8"/>
      <c r="Y87" s="8"/>
      <c r="Z87" s="8"/>
      <c r="AA87" s="8"/>
      <c r="AB87" s="8"/>
    </row>
    <row r="88" spans="1:28" ht="13.5" customHeight="1" x14ac:dyDescent="0.45">
      <c r="A88" s="7" t="s">
        <v>235</v>
      </c>
      <c r="B88" s="50"/>
      <c r="C88" s="15"/>
      <c r="D88" s="8"/>
      <c r="E88" s="8"/>
      <c r="F88" s="8"/>
      <c r="G88" s="8"/>
      <c r="H88" s="8"/>
      <c r="I88" s="175"/>
      <c r="J88" s="325" t="s">
        <v>462</v>
      </c>
      <c r="K88" s="325"/>
      <c r="L88" s="325"/>
      <c r="M88" s="325"/>
      <c r="N88" s="325"/>
      <c r="O88" s="325"/>
      <c r="P88" s="325"/>
      <c r="Q88" s="325"/>
      <c r="R88" s="325"/>
      <c r="S88" s="325"/>
      <c r="T88" s="325"/>
      <c r="U88" s="325"/>
      <c r="V88" s="325"/>
      <c r="W88" s="325"/>
      <c r="X88" s="325"/>
      <c r="Y88" s="325"/>
      <c r="Z88" s="325"/>
      <c r="AA88" s="325"/>
      <c r="AB88" s="8"/>
    </row>
    <row r="89" spans="1:28" ht="13.5" customHeight="1" x14ac:dyDescent="0.45">
      <c r="A89" s="26" t="s">
        <v>10</v>
      </c>
      <c r="B89" s="7"/>
      <c r="C89" s="15"/>
      <c r="D89" s="8"/>
      <c r="E89" s="8"/>
      <c r="F89" s="8"/>
      <c r="G89" s="8"/>
      <c r="H89" s="8"/>
      <c r="I89" s="175"/>
      <c r="J89" s="324"/>
      <c r="K89" s="324"/>
      <c r="L89" s="324"/>
      <c r="M89" s="324"/>
      <c r="N89" s="324"/>
      <c r="O89" s="324"/>
      <c r="P89" s="324"/>
      <c r="Q89" s="324"/>
      <c r="R89" s="324"/>
      <c r="S89" s="324"/>
      <c r="T89" s="324"/>
      <c r="U89" s="324"/>
      <c r="V89" s="324"/>
      <c r="W89" s="324"/>
      <c r="X89" s="324"/>
      <c r="Y89" s="324"/>
      <c r="Z89" s="324"/>
      <c r="AA89" s="324"/>
      <c r="AB89" s="8"/>
    </row>
    <row r="90" spans="1:28" ht="13.5" customHeight="1" x14ac:dyDescent="0.45">
      <c r="A90" s="26" t="s">
        <v>11</v>
      </c>
      <c r="B90" s="7"/>
      <c r="C90" s="15"/>
      <c r="D90" s="8"/>
      <c r="E90" s="8"/>
      <c r="F90" s="8"/>
      <c r="G90" s="8"/>
      <c r="H90" s="8"/>
      <c r="I90" s="175">
        <v>0</v>
      </c>
      <c r="J90" s="324"/>
      <c r="K90" s="324"/>
      <c r="L90" s="324"/>
      <c r="M90" s="324"/>
      <c r="N90" s="324"/>
      <c r="O90" s="324"/>
      <c r="P90" s="324"/>
      <c r="Q90" s="324"/>
      <c r="R90" s="324"/>
      <c r="S90" s="324"/>
      <c r="T90" s="324"/>
      <c r="U90" s="324"/>
      <c r="V90" s="324"/>
      <c r="W90" s="324"/>
      <c r="X90" s="324"/>
      <c r="Y90" s="324"/>
      <c r="Z90" s="324"/>
      <c r="AA90" s="324"/>
      <c r="AB90" s="8"/>
    </row>
    <row r="91" spans="1:28" ht="13.5" customHeight="1" x14ac:dyDescent="0.45">
      <c r="A91" s="7" t="s">
        <v>236</v>
      </c>
      <c r="B91" s="50"/>
      <c r="C91" s="15"/>
      <c r="D91" s="54"/>
      <c r="E91" s="54"/>
      <c r="F91" s="54"/>
      <c r="G91" s="54"/>
      <c r="H91" s="8"/>
      <c r="I91" s="175"/>
      <c r="J91" s="325" t="s">
        <v>45</v>
      </c>
      <c r="K91" s="325"/>
      <c r="L91" s="325"/>
      <c r="M91" s="325"/>
      <c r="N91" s="325"/>
      <c r="O91" s="325"/>
      <c r="P91" s="325"/>
      <c r="Q91" s="325"/>
      <c r="R91" s="325"/>
      <c r="S91" s="325"/>
      <c r="T91" s="325"/>
      <c r="U91" s="325"/>
      <c r="V91" s="325"/>
      <c r="W91" s="325"/>
      <c r="X91" s="325"/>
      <c r="Y91" s="325"/>
      <c r="Z91" s="325"/>
      <c r="AA91" s="325"/>
      <c r="AB91" s="8"/>
    </row>
    <row r="92" spans="1:28" ht="13.5" customHeight="1" x14ac:dyDescent="0.45">
      <c r="A92" s="7"/>
      <c r="B92" s="50"/>
      <c r="C92" s="8"/>
      <c r="D92" s="8"/>
      <c r="E92" s="8"/>
      <c r="F92" s="8"/>
      <c r="G92" s="8"/>
      <c r="H92" s="8"/>
      <c r="I92" s="175">
        <v>0</v>
      </c>
      <c r="J92" s="324"/>
      <c r="K92" s="324"/>
      <c r="L92" s="324"/>
      <c r="M92" s="324"/>
      <c r="N92" s="324"/>
      <c r="O92" s="324"/>
      <c r="P92" s="324"/>
      <c r="Q92" s="324"/>
      <c r="R92" s="324"/>
      <c r="S92" s="324"/>
      <c r="T92" s="324"/>
      <c r="U92" s="324"/>
      <c r="V92" s="324"/>
      <c r="W92" s="324"/>
      <c r="X92" s="324"/>
      <c r="Y92" s="324"/>
      <c r="Z92" s="324"/>
      <c r="AA92" s="324"/>
      <c r="AB92" s="8"/>
    </row>
    <row r="93" spans="1:28" ht="13.5" customHeight="1" x14ac:dyDescent="0.45">
      <c r="A93" s="7" t="s">
        <v>237</v>
      </c>
      <c r="B93" s="50"/>
      <c r="C93" s="15"/>
      <c r="D93" s="8"/>
      <c r="E93" s="8"/>
      <c r="F93" s="8"/>
      <c r="G93" s="8"/>
      <c r="H93" s="8"/>
      <c r="I93" s="175">
        <v>0</v>
      </c>
      <c r="J93" s="324"/>
      <c r="K93" s="324"/>
      <c r="L93" s="324"/>
      <c r="M93" s="324"/>
      <c r="N93" s="324"/>
      <c r="O93" s="324"/>
      <c r="P93" s="324"/>
      <c r="Q93" s="324"/>
      <c r="R93" s="324"/>
      <c r="S93" s="324"/>
      <c r="T93" s="324"/>
      <c r="U93" s="324"/>
      <c r="V93" s="324"/>
      <c r="W93" s="324"/>
      <c r="X93" s="324"/>
      <c r="Y93" s="324"/>
      <c r="Z93" s="324"/>
      <c r="AA93" s="324"/>
      <c r="AB93" s="8"/>
    </row>
    <row r="94" spans="1:28" ht="13.5" customHeight="1" x14ac:dyDescent="0.45">
      <c r="A94" s="7" t="s">
        <v>238</v>
      </c>
      <c r="B94" s="50"/>
      <c r="C94" s="15"/>
      <c r="D94" s="8"/>
      <c r="E94" s="8"/>
      <c r="F94" s="8"/>
      <c r="G94" s="8"/>
      <c r="H94" s="8"/>
      <c r="I94" s="175">
        <v>0</v>
      </c>
      <c r="J94" s="324"/>
      <c r="K94" s="324"/>
      <c r="L94" s="324"/>
      <c r="M94" s="324"/>
      <c r="N94" s="324"/>
      <c r="O94" s="324"/>
      <c r="P94" s="324"/>
      <c r="Q94" s="324"/>
      <c r="R94" s="324"/>
      <c r="S94" s="8"/>
      <c r="T94" s="8"/>
      <c r="U94" s="8"/>
      <c r="V94" s="8"/>
      <c r="W94" s="8"/>
      <c r="X94" s="8"/>
      <c r="Y94" s="8"/>
      <c r="Z94" s="8"/>
      <c r="AA94" s="8"/>
      <c r="AB94" s="8"/>
    </row>
    <row r="95" spans="1:28" ht="13.5" customHeight="1" x14ac:dyDescent="0.45">
      <c r="A95" s="9" t="s">
        <v>239</v>
      </c>
      <c r="B95" s="50"/>
      <c r="C95" s="9"/>
      <c r="D95" s="55"/>
      <c r="E95" s="55"/>
      <c r="F95" s="55"/>
      <c r="G95" s="10"/>
      <c r="H95" s="10"/>
      <c r="I95" s="173"/>
      <c r="J95" s="331"/>
      <c r="K95" s="331"/>
      <c r="L95" s="331"/>
      <c r="M95" s="331"/>
      <c r="N95" s="331"/>
      <c r="O95" s="331"/>
      <c r="P95" s="331"/>
      <c r="Q95" s="331"/>
      <c r="R95" s="331"/>
      <c r="S95" s="331"/>
      <c r="T95" s="331"/>
      <c r="U95" s="331"/>
      <c r="V95" s="331"/>
      <c r="W95" s="331"/>
      <c r="X95" s="331"/>
      <c r="Y95" s="331"/>
      <c r="Z95" s="331"/>
      <c r="AA95" s="331"/>
      <c r="AB95" s="173"/>
    </row>
    <row r="96" spans="1:28" ht="13.5" customHeight="1" x14ac:dyDescent="0.45">
      <c r="A96" s="80" t="s">
        <v>240</v>
      </c>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3.5" customHeight="1" x14ac:dyDescent="0.45">
      <c r="A97" s="8"/>
      <c r="B97" s="16" t="s">
        <v>18</v>
      </c>
      <c r="C97" s="19" t="s">
        <v>84</v>
      </c>
      <c r="D97" s="59"/>
      <c r="E97" s="59"/>
      <c r="F97" s="59"/>
      <c r="G97" s="18"/>
      <c r="H97" s="18"/>
      <c r="I97" s="60"/>
      <c r="J97" s="60"/>
      <c r="K97" s="60"/>
      <c r="L97" s="60"/>
      <c r="M97" s="60"/>
      <c r="N97" s="60"/>
      <c r="O97" s="60"/>
      <c r="P97" s="60"/>
      <c r="Q97" s="60"/>
      <c r="R97" s="60"/>
      <c r="S97" s="60"/>
      <c r="T97" s="60"/>
      <c r="U97" s="60"/>
      <c r="V97" s="60"/>
      <c r="W97" s="60"/>
      <c r="X97" s="60"/>
      <c r="Y97" s="60"/>
      <c r="Z97" s="60"/>
      <c r="AA97" s="60"/>
      <c r="AB97" s="18"/>
    </row>
    <row r="98" spans="1:28" ht="13.5" customHeight="1" x14ac:dyDescent="0.45">
      <c r="A98" s="8"/>
      <c r="B98" s="17" t="s">
        <v>18</v>
      </c>
      <c r="C98" s="61" t="s">
        <v>79</v>
      </c>
      <c r="D98" s="62"/>
      <c r="E98" s="62"/>
      <c r="F98" s="208" t="s">
        <v>82</v>
      </c>
      <c r="G98" s="208"/>
      <c r="H98" s="272"/>
      <c r="I98" s="272"/>
      <c r="J98" s="272"/>
      <c r="K98" s="272"/>
      <c r="L98" s="272"/>
      <c r="M98" s="272"/>
      <c r="N98" s="272"/>
      <c r="O98" s="272"/>
      <c r="P98" s="272"/>
      <c r="Q98" s="272"/>
      <c r="R98" s="272"/>
      <c r="S98" s="272"/>
      <c r="T98" s="272"/>
      <c r="U98" s="272"/>
      <c r="V98" s="272"/>
      <c r="W98" s="272"/>
      <c r="X98" s="272"/>
      <c r="Y98" s="272"/>
      <c r="Z98" s="272"/>
      <c r="AA98" s="272"/>
      <c r="AB98" s="8"/>
    </row>
    <row r="99" spans="1:28" ht="13.5" customHeight="1" x14ac:dyDescent="0.45">
      <c r="A99" s="8"/>
      <c r="B99" s="7"/>
      <c r="C99" s="7"/>
      <c r="D99" s="53"/>
      <c r="E99" s="53"/>
      <c r="F99" s="315" t="s">
        <v>80</v>
      </c>
      <c r="G99" s="315"/>
      <c r="H99" s="273"/>
      <c r="I99" s="273"/>
      <c r="J99" s="273"/>
      <c r="K99" s="273"/>
      <c r="L99" s="273"/>
      <c r="M99" s="273"/>
      <c r="N99" s="273"/>
      <c r="O99" s="273"/>
      <c r="P99" s="273"/>
      <c r="Q99" s="273"/>
      <c r="R99" s="273"/>
      <c r="S99" s="273"/>
      <c r="T99" s="273"/>
      <c r="U99" s="273"/>
      <c r="V99" s="273"/>
      <c r="W99" s="273"/>
      <c r="X99" s="273"/>
      <c r="Y99" s="273"/>
      <c r="Z99" s="273"/>
      <c r="AA99" s="273"/>
      <c r="AB99" s="8"/>
    </row>
    <row r="100" spans="1:28" ht="13.5" customHeight="1" x14ac:dyDescent="0.45">
      <c r="A100" s="8"/>
      <c r="B100" s="7"/>
      <c r="C100" s="7"/>
      <c r="D100" s="53"/>
      <c r="E100" s="53"/>
      <c r="F100" s="315" t="s">
        <v>81</v>
      </c>
      <c r="G100" s="315"/>
      <c r="H100" s="274"/>
      <c r="I100" s="274"/>
      <c r="J100" s="274"/>
      <c r="K100" s="274"/>
      <c r="L100" s="274"/>
      <c r="M100" s="274"/>
      <c r="N100" s="274"/>
      <c r="O100" s="274"/>
      <c r="P100" s="274"/>
      <c r="Q100" s="315" t="s">
        <v>83</v>
      </c>
      <c r="R100" s="315"/>
      <c r="S100" s="274"/>
      <c r="T100" s="274"/>
      <c r="U100" s="274"/>
      <c r="V100" s="274"/>
      <c r="W100" s="274"/>
      <c r="X100" s="274"/>
      <c r="Y100" s="274"/>
      <c r="Z100" s="274"/>
      <c r="AA100" s="274"/>
      <c r="AB100" s="8"/>
    </row>
    <row r="101" spans="1:28" ht="13.5" customHeight="1" x14ac:dyDescent="0.45">
      <c r="A101" s="10"/>
      <c r="B101" s="9"/>
      <c r="C101" s="9"/>
      <c r="D101" s="55"/>
      <c r="E101" s="55"/>
      <c r="F101" s="316" t="s">
        <v>215</v>
      </c>
      <c r="G101" s="316"/>
      <c r="H101" s="275"/>
      <c r="I101" s="275"/>
      <c r="J101" s="275"/>
      <c r="K101" s="275"/>
      <c r="L101" s="275"/>
      <c r="M101" s="275"/>
      <c r="N101" s="275"/>
      <c r="O101" s="275"/>
      <c r="P101" s="275"/>
      <c r="Q101" s="275"/>
      <c r="R101" s="275"/>
      <c r="S101" s="275"/>
      <c r="T101" s="275"/>
      <c r="U101" s="275"/>
      <c r="V101" s="275"/>
      <c r="W101" s="275"/>
      <c r="X101" s="275"/>
      <c r="Y101" s="275"/>
      <c r="Z101" s="275"/>
      <c r="AA101" s="275"/>
      <c r="AB101" s="10"/>
    </row>
    <row r="102" spans="1:28" ht="13.5" customHeight="1" x14ac:dyDescent="0.45">
      <c r="A102" s="2" t="s">
        <v>241</v>
      </c>
      <c r="Z102" s="75"/>
    </row>
    <row r="103" spans="1:28" ht="13.5" customHeight="1" x14ac:dyDescent="0.45">
      <c r="B103" s="343"/>
      <c r="C103" s="343"/>
      <c r="D103" s="343"/>
      <c r="E103" s="343"/>
      <c r="F103" s="343"/>
      <c r="G103" s="343"/>
      <c r="H103" s="343"/>
      <c r="I103" s="343"/>
      <c r="J103" s="343"/>
      <c r="K103" s="343"/>
      <c r="L103" s="343"/>
      <c r="M103" s="343"/>
      <c r="N103" s="343"/>
      <c r="O103" s="343"/>
      <c r="P103" s="343"/>
      <c r="Q103" s="343"/>
      <c r="R103" s="343"/>
      <c r="S103" s="343"/>
      <c r="T103" s="343"/>
      <c r="U103" s="343"/>
      <c r="V103" s="343"/>
      <c r="W103" s="343"/>
      <c r="X103" s="343"/>
      <c r="Y103" s="343"/>
      <c r="Z103" s="343"/>
      <c r="AA103" s="343"/>
    </row>
    <row r="104" spans="1:28" ht="13.5" customHeight="1" x14ac:dyDescent="0.45">
      <c r="A104" s="23"/>
      <c r="B104" s="344"/>
      <c r="C104" s="344"/>
      <c r="D104" s="344"/>
      <c r="E104" s="344"/>
      <c r="F104" s="344"/>
      <c r="G104" s="344"/>
      <c r="H104" s="344"/>
      <c r="I104" s="344"/>
      <c r="J104" s="344"/>
      <c r="K104" s="344"/>
      <c r="L104" s="344"/>
      <c r="M104" s="344"/>
      <c r="N104" s="344"/>
      <c r="O104" s="344"/>
      <c r="P104" s="344"/>
      <c r="Q104" s="344"/>
      <c r="R104" s="344"/>
      <c r="S104" s="344"/>
      <c r="T104" s="344"/>
      <c r="U104" s="344"/>
      <c r="V104" s="344"/>
      <c r="W104" s="344"/>
      <c r="X104" s="344"/>
      <c r="Y104" s="344"/>
      <c r="Z104" s="344"/>
      <c r="AA104" s="344"/>
      <c r="AB104" s="23"/>
    </row>
    <row r="105" spans="1:28" x14ac:dyDescent="0.45">
      <c r="A105" s="75" t="s">
        <v>7</v>
      </c>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c r="AA105" s="75"/>
      <c r="AB105" s="75"/>
    </row>
    <row r="106" spans="1:28" x14ac:dyDescent="0.45">
      <c r="A106" s="75"/>
      <c r="B106" s="111" t="s">
        <v>172</v>
      </c>
      <c r="C106" s="232" t="s">
        <v>457</v>
      </c>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row>
    <row r="107" spans="1:28" x14ac:dyDescent="0.45">
      <c r="A107" s="75"/>
      <c r="B107" s="111"/>
      <c r="C107" s="232" t="s">
        <v>458</v>
      </c>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row>
    <row r="108" spans="1:28" x14ac:dyDescent="0.45">
      <c r="A108" s="75"/>
      <c r="B108" s="111"/>
      <c r="C108" s="281" t="s">
        <v>105</v>
      </c>
      <c r="D108" s="281"/>
      <c r="E108" s="281"/>
      <c r="F108" s="281"/>
      <c r="G108" s="281"/>
      <c r="H108" s="281"/>
      <c r="I108" s="281"/>
      <c r="J108" s="281"/>
      <c r="K108" s="281"/>
      <c r="L108" s="281"/>
      <c r="M108" s="281"/>
      <c r="N108" s="281"/>
      <c r="O108" s="281"/>
      <c r="P108" s="281"/>
      <c r="Q108" s="281"/>
      <c r="R108" s="281"/>
      <c r="S108" s="281"/>
      <c r="T108" s="281"/>
      <c r="U108" s="281"/>
      <c r="V108" s="281"/>
      <c r="W108" s="281"/>
      <c r="X108" s="281"/>
      <c r="Y108" s="281"/>
      <c r="Z108" s="281"/>
      <c r="AA108" s="281"/>
      <c r="AB108" s="281"/>
    </row>
    <row r="109" spans="1:28" ht="12" customHeight="1" x14ac:dyDescent="0.45">
      <c r="A109" s="75"/>
      <c r="B109" s="111"/>
      <c r="C109" s="85"/>
      <c r="D109" s="176" t="s">
        <v>152</v>
      </c>
      <c r="E109" s="176"/>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85"/>
    </row>
    <row r="110" spans="1:28" x14ac:dyDescent="0.45">
      <c r="A110" s="75"/>
      <c r="B110" s="111"/>
      <c r="C110" s="85"/>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85"/>
    </row>
    <row r="111" spans="1:28" x14ac:dyDescent="0.45">
      <c r="A111" s="75"/>
      <c r="B111" s="111"/>
      <c r="C111" s="281" t="s">
        <v>106</v>
      </c>
      <c r="D111" s="281"/>
      <c r="E111" s="281"/>
      <c r="F111" s="281"/>
      <c r="G111" s="281"/>
      <c r="H111" s="281"/>
      <c r="I111" s="281"/>
      <c r="J111" s="281"/>
      <c r="K111" s="281"/>
      <c r="L111" s="281"/>
      <c r="M111" s="281"/>
      <c r="N111" s="281"/>
      <c r="O111" s="281"/>
      <c r="P111" s="281"/>
      <c r="Q111" s="281"/>
      <c r="R111" s="281"/>
      <c r="S111" s="281"/>
      <c r="T111" s="281"/>
      <c r="U111" s="281"/>
      <c r="V111" s="281"/>
      <c r="W111" s="281"/>
      <c r="X111" s="281"/>
      <c r="Y111" s="281"/>
      <c r="Z111" s="281"/>
      <c r="AA111" s="281"/>
      <c r="AB111" s="281"/>
    </row>
    <row r="112" spans="1:28" x14ac:dyDescent="0.45">
      <c r="A112" s="75"/>
      <c r="B112" s="111"/>
      <c r="C112" s="85"/>
      <c r="D112" s="176" t="s">
        <v>153</v>
      </c>
      <c r="E112" s="176"/>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85"/>
    </row>
    <row r="113" spans="1:34" x14ac:dyDescent="0.45">
      <c r="A113" s="75"/>
      <c r="B113" s="111"/>
      <c r="C113" s="85"/>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85"/>
    </row>
    <row r="114" spans="1:34" x14ac:dyDescent="0.45">
      <c r="A114" s="75"/>
      <c r="B114" s="111"/>
      <c r="C114" s="281" t="s">
        <v>107</v>
      </c>
      <c r="D114" s="281"/>
      <c r="E114" s="281"/>
      <c r="F114" s="281"/>
      <c r="G114" s="281"/>
      <c r="H114" s="281"/>
      <c r="I114" s="281"/>
      <c r="J114" s="281"/>
      <c r="K114" s="281"/>
      <c r="L114" s="281"/>
      <c r="M114" s="281"/>
      <c r="N114" s="281"/>
      <c r="O114" s="281"/>
      <c r="P114" s="281"/>
      <c r="Q114" s="281"/>
      <c r="R114" s="281"/>
      <c r="S114" s="281"/>
      <c r="T114" s="281"/>
      <c r="U114" s="281"/>
      <c r="V114" s="281"/>
      <c r="W114" s="281"/>
      <c r="X114" s="281"/>
      <c r="Y114" s="281"/>
      <c r="Z114" s="281"/>
      <c r="AA114" s="281"/>
      <c r="AB114" s="281"/>
    </row>
    <row r="115" spans="1:34" x14ac:dyDescent="0.45">
      <c r="A115" s="75"/>
      <c r="B115" s="111"/>
      <c r="C115" s="85"/>
      <c r="D115" s="176" t="s">
        <v>154</v>
      </c>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85"/>
    </row>
    <row r="116" spans="1:34" x14ac:dyDescent="0.45">
      <c r="A116" s="75"/>
      <c r="B116" s="111"/>
      <c r="C116" s="85"/>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c r="AB116" s="85"/>
    </row>
    <row r="117" spans="1:34" x14ac:dyDescent="0.45">
      <c r="A117" s="75"/>
      <c r="B117" s="111"/>
      <c r="C117" s="85"/>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c r="AB117" s="85"/>
    </row>
    <row r="118" spans="1:34" x14ac:dyDescent="0.45">
      <c r="A118" s="75"/>
      <c r="B118" s="111"/>
      <c r="C118" s="281" t="s">
        <v>108</v>
      </c>
      <c r="D118" s="281"/>
      <c r="E118" s="281"/>
      <c r="F118" s="281"/>
      <c r="G118" s="281"/>
      <c r="H118" s="281"/>
      <c r="I118" s="281"/>
      <c r="J118" s="281"/>
      <c r="K118" s="281"/>
      <c r="L118" s="281"/>
      <c r="M118" s="281"/>
      <c r="N118" s="281"/>
      <c r="O118" s="281"/>
      <c r="P118" s="281"/>
      <c r="Q118" s="281"/>
      <c r="R118" s="281"/>
      <c r="S118" s="281"/>
      <c r="T118" s="281"/>
      <c r="U118" s="281"/>
      <c r="V118" s="281"/>
      <c r="W118" s="281"/>
      <c r="X118" s="281"/>
      <c r="Y118" s="281"/>
      <c r="Z118" s="281"/>
      <c r="AA118" s="281"/>
      <c r="AB118" s="281"/>
    </row>
    <row r="119" spans="1:34" x14ac:dyDescent="0.45">
      <c r="A119" s="75"/>
      <c r="B119" s="111"/>
      <c r="C119" s="326" t="s">
        <v>109</v>
      </c>
      <c r="D119" s="326"/>
      <c r="E119" s="326"/>
      <c r="F119" s="326"/>
      <c r="G119" s="326"/>
      <c r="H119" s="326"/>
      <c r="I119" s="326"/>
      <c r="J119" s="326"/>
      <c r="K119" s="326"/>
      <c r="L119" s="326"/>
      <c r="M119" s="326"/>
      <c r="N119" s="326"/>
      <c r="O119" s="326"/>
      <c r="P119" s="326"/>
      <c r="Q119" s="326"/>
      <c r="R119" s="326"/>
      <c r="S119" s="326"/>
      <c r="T119" s="326"/>
      <c r="U119" s="326"/>
      <c r="V119" s="326"/>
      <c r="W119" s="326"/>
      <c r="X119" s="326"/>
      <c r="Y119" s="326"/>
      <c r="Z119" s="326"/>
      <c r="AA119" s="326"/>
      <c r="AB119" s="326"/>
    </row>
    <row r="120" spans="1:34" x14ac:dyDescent="0.45">
      <c r="A120" s="75"/>
      <c r="B120" s="111"/>
      <c r="C120" s="281" t="s">
        <v>110</v>
      </c>
      <c r="D120" s="281"/>
      <c r="E120" s="281"/>
      <c r="F120" s="281"/>
      <c r="G120" s="281"/>
      <c r="H120" s="281"/>
      <c r="I120" s="281"/>
      <c r="J120" s="281"/>
      <c r="K120" s="281"/>
      <c r="L120" s="281"/>
      <c r="M120" s="281"/>
      <c r="N120" s="281"/>
      <c r="O120" s="281"/>
      <c r="P120" s="281"/>
      <c r="Q120" s="281"/>
      <c r="R120" s="281"/>
      <c r="S120" s="281"/>
      <c r="T120" s="281"/>
      <c r="U120" s="281"/>
      <c r="V120" s="281"/>
      <c r="W120" s="281"/>
      <c r="X120" s="281"/>
      <c r="Y120" s="281"/>
      <c r="Z120" s="281"/>
      <c r="AA120" s="281"/>
      <c r="AB120" s="281"/>
    </row>
    <row r="121" spans="1:34" x14ac:dyDescent="0.45">
      <c r="A121" s="75"/>
      <c r="B121" s="111"/>
      <c r="C121" s="326" t="s">
        <v>111</v>
      </c>
      <c r="D121" s="326"/>
      <c r="E121" s="326"/>
      <c r="F121" s="326"/>
      <c r="G121" s="326"/>
      <c r="H121" s="326"/>
      <c r="I121" s="326"/>
      <c r="J121" s="326"/>
      <c r="K121" s="326"/>
      <c r="L121" s="326"/>
      <c r="M121" s="326"/>
      <c r="N121" s="326"/>
      <c r="O121" s="326"/>
      <c r="P121" s="326"/>
      <c r="Q121" s="326"/>
      <c r="R121" s="326"/>
      <c r="S121" s="326"/>
      <c r="T121" s="326"/>
      <c r="U121" s="326"/>
      <c r="V121" s="326"/>
      <c r="W121" s="326"/>
      <c r="X121" s="326"/>
      <c r="Y121" s="326"/>
      <c r="Z121" s="326"/>
      <c r="AA121" s="326"/>
      <c r="AB121" s="326"/>
    </row>
    <row r="122" spans="1:34" x14ac:dyDescent="0.45">
      <c r="A122" s="75"/>
      <c r="B122" s="111" t="s">
        <v>173</v>
      </c>
      <c r="C122" s="176" t="s">
        <v>459</v>
      </c>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c r="AB122" s="85"/>
    </row>
    <row r="123" spans="1:34" x14ac:dyDescent="0.45">
      <c r="A123" s="75"/>
      <c r="B123" s="114"/>
      <c r="C123" s="176"/>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c r="AB123" s="85"/>
    </row>
    <row r="124" spans="1:34" s="2" customFormat="1" x14ac:dyDescent="0.45">
      <c r="A124" s="75"/>
      <c r="B124" s="111" t="s">
        <v>174</v>
      </c>
      <c r="C124" s="232" t="s">
        <v>460</v>
      </c>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50"/>
      <c r="AD124" s="50"/>
      <c r="AE124" s="50"/>
      <c r="AF124" s="50"/>
      <c r="AG124" s="50"/>
      <c r="AH124" s="50"/>
    </row>
    <row r="125" spans="1:34" s="2" customFormat="1" ht="12" customHeight="1" x14ac:dyDescent="0.45">
      <c r="A125" s="75"/>
      <c r="B125" s="111" t="s">
        <v>201</v>
      </c>
      <c r="C125" s="176" t="s">
        <v>461</v>
      </c>
      <c r="D125" s="176"/>
      <c r="E125" s="176"/>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6"/>
      <c r="AB125" s="85"/>
      <c r="AC125" s="50"/>
      <c r="AD125" s="50"/>
      <c r="AE125" s="50"/>
      <c r="AF125" s="50"/>
      <c r="AG125" s="50"/>
      <c r="AH125" s="50"/>
    </row>
    <row r="126" spans="1:34" s="2" customFormat="1" x14ac:dyDescent="0.45">
      <c r="A126" s="75"/>
      <c r="B126" s="110"/>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c r="AB126" s="85"/>
      <c r="AC126" s="50"/>
      <c r="AD126" s="50"/>
      <c r="AE126" s="50"/>
      <c r="AF126" s="50"/>
      <c r="AG126" s="50"/>
      <c r="AH126" s="50"/>
    </row>
    <row r="127" spans="1:34" s="2" customFormat="1" x14ac:dyDescent="0.45">
      <c r="A127" s="75"/>
      <c r="B127" s="110"/>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50"/>
      <c r="AD127" s="50"/>
      <c r="AE127" s="50"/>
      <c r="AF127" s="50"/>
      <c r="AG127" s="50"/>
      <c r="AH127" s="50"/>
    </row>
    <row r="128" spans="1:34" s="2" customFormat="1" x14ac:dyDescent="0.45">
      <c r="A128" s="204" t="s">
        <v>16</v>
      </c>
      <c r="B128" s="204"/>
      <c r="C128" s="204"/>
      <c r="D128" s="204"/>
      <c r="E128" s="204"/>
      <c r="F128" s="204"/>
      <c r="G128" s="204"/>
      <c r="H128" s="204"/>
      <c r="I128" s="204"/>
      <c r="J128" s="204"/>
      <c r="K128" s="204"/>
      <c r="L128" s="204"/>
      <c r="M128" s="204"/>
      <c r="N128" s="204"/>
      <c r="O128" s="204"/>
      <c r="P128" s="204"/>
      <c r="Q128" s="204"/>
      <c r="R128" s="204"/>
      <c r="S128" s="204"/>
      <c r="T128" s="204"/>
      <c r="U128" s="204"/>
      <c r="V128" s="204"/>
      <c r="W128" s="204"/>
      <c r="X128" s="204"/>
      <c r="Y128" s="204"/>
      <c r="Z128" s="204"/>
      <c r="AA128" s="204"/>
      <c r="AB128" s="204"/>
    </row>
    <row r="129" spans="1:28" s="2" customFormat="1" ht="12" customHeight="1" x14ac:dyDescent="0.4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8" s="2" customFormat="1" ht="15" customHeight="1" x14ac:dyDescent="0.45">
      <c r="A130" s="22" t="s">
        <v>335</v>
      </c>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row>
    <row r="131" spans="1:28" s="2" customFormat="1" ht="15" customHeight="1" x14ac:dyDescent="0.45">
      <c r="A131" s="80" t="s">
        <v>242</v>
      </c>
    </row>
    <row r="132" spans="1:28" s="2" customFormat="1" ht="15" customHeight="1" x14ac:dyDescent="0.45">
      <c r="A132" s="22"/>
      <c r="B132" s="323"/>
      <c r="C132" s="323"/>
      <c r="D132" s="323"/>
      <c r="E132" s="323"/>
      <c r="F132" s="323"/>
      <c r="G132" s="323"/>
      <c r="H132" s="323"/>
      <c r="I132" s="323"/>
      <c r="J132" s="323"/>
      <c r="K132" s="323"/>
      <c r="L132" s="323"/>
      <c r="M132" s="323"/>
      <c r="N132" s="323"/>
      <c r="O132" s="323"/>
      <c r="P132" s="323"/>
      <c r="Q132" s="323"/>
      <c r="R132" s="323"/>
      <c r="S132" s="323"/>
      <c r="T132" s="323"/>
      <c r="U132" s="323"/>
      <c r="V132" s="323"/>
      <c r="W132" s="323"/>
      <c r="X132" s="323"/>
      <c r="Y132" s="323"/>
      <c r="Z132" s="323"/>
      <c r="AA132" s="323"/>
      <c r="AB132" s="23"/>
    </row>
    <row r="133" spans="1:28" s="2" customFormat="1" ht="15" customHeight="1" x14ac:dyDescent="0.45">
      <c r="A133" s="80" t="s">
        <v>243</v>
      </c>
      <c r="I133" s="134" t="s">
        <v>244</v>
      </c>
    </row>
    <row r="134" spans="1:28" s="2" customFormat="1" ht="15" customHeight="1" x14ac:dyDescent="0.45">
      <c r="A134" s="49"/>
      <c r="B134" s="323"/>
      <c r="C134" s="323"/>
      <c r="D134" s="323"/>
      <c r="E134" s="323"/>
      <c r="F134" s="323"/>
      <c r="G134" s="323"/>
      <c r="H134" s="323"/>
      <c r="I134" s="323"/>
      <c r="J134" s="323"/>
      <c r="K134" s="323"/>
      <c r="L134" s="323"/>
      <c r="M134" s="323"/>
      <c r="N134" s="323"/>
      <c r="O134" s="323"/>
      <c r="P134" s="323"/>
      <c r="Q134" s="323"/>
      <c r="R134" s="323"/>
      <c r="S134" s="323"/>
      <c r="T134" s="323"/>
      <c r="U134" s="323"/>
      <c r="V134" s="323"/>
      <c r="W134" s="323"/>
      <c r="X134" s="323"/>
      <c r="Y134" s="323"/>
      <c r="Z134" s="323"/>
      <c r="AA134" s="323"/>
      <c r="AB134" s="23"/>
    </row>
    <row r="135" spans="1:28" s="2" customFormat="1" ht="15" customHeight="1" x14ac:dyDescent="0.45">
      <c r="A135" s="24" t="s">
        <v>245</v>
      </c>
      <c r="B135" s="21"/>
      <c r="C135" s="21"/>
      <c r="D135" s="21"/>
      <c r="E135" s="21"/>
      <c r="F135" s="21"/>
    </row>
    <row r="136" spans="1:28" s="2" customFormat="1" ht="15" customHeight="1" x14ac:dyDescent="0.45">
      <c r="A136" s="24"/>
      <c r="B136" s="329"/>
      <c r="C136" s="329"/>
      <c r="D136" s="329"/>
      <c r="E136" s="329"/>
      <c r="F136" s="329"/>
      <c r="G136" s="329"/>
      <c r="H136" s="329"/>
      <c r="I136" s="329"/>
      <c r="J136" s="329"/>
      <c r="K136" s="329"/>
      <c r="L136" s="329"/>
      <c r="M136" s="329"/>
      <c r="N136" s="329"/>
      <c r="O136" s="329"/>
      <c r="P136" s="329"/>
      <c r="Q136" s="329"/>
      <c r="R136" s="329"/>
      <c r="S136" s="329"/>
      <c r="T136" s="329"/>
      <c r="U136" s="329"/>
      <c r="V136" s="329"/>
      <c r="W136" s="329"/>
      <c r="X136" s="329"/>
      <c r="Y136" s="329"/>
      <c r="Z136" s="329"/>
      <c r="AA136" s="329"/>
    </row>
    <row r="137" spans="1:28" s="2" customFormat="1" ht="15" customHeight="1" x14ac:dyDescent="0.45">
      <c r="A137" s="24"/>
      <c r="B137" s="329"/>
      <c r="C137" s="329"/>
      <c r="D137" s="329"/>
      <c r="E137" s="329"/>
      <c r="F137" s="329"/>
      <c r="G137" s="329"/>
      <c r="H137" s="329"/>
      <c r="I137" s="329"/>
      <c r="J137" s="329"/>
      <c r="K137" s="329"/>
      <c r="L137" s="329"/>
      <c r="M137" s="329"/>
      <c r="N137" s="329"/>
      <c r="O137" s="329"/>
      <c r="P137" s="329"/>
      <c r="Q137" s="329"/>
      <c r="R137" s="329"/>
      <c r="S137" s="329"/>
      <c r="T137" s="329"/>
      <c r="U137" s="329"/>
      <c r="V137" s="329"/>
      <c r="W137" s="329"/>
      <c r="X137" s="329"/>
      <c r="Y137" s="329"/>
      <c r="Z137" s="329"/>
      <c r="AA137" s="329"/>
    </row>
    <row r="138" spans="1:28" s="2" customFormat="1" ht="15" customHeight="1" x14ac:dyDescent="0.45">
      <c r="A138" s="24"/>
      <c r="B138" s="329"/>
      <c r="C138" s="329"/>
      <c r="D138" s="329"/>
      <c r="E138" s="329"/>
      <c r="F138" s="329"/>
      <c r="G138" s="329"/>
      <c r="H138" s="329"/>
      <c r="I138" s="329"/>
      <c r="J138" s="329"/>
      <c r="K138" s="329"/>
      <c r="L138" s="329"/>
      <c r="M138" s="329"/>
      <c r="N138" s="329"/>
      <c r="O138" s="329"/>
      <c r="P138" s="329"/>
      <c r="Q138" s="329"/>
      <c r="R138" s="329"/>
      <c r="S138" s="329"/>
      <c r="T138" s="329"/>
      <c r="U138" s="329"/>
      <c r="V138" s="329"/>
      <c r="W138" s="329"/>
      <c r="X138" s="329"/>
      <c r="Y138" s="329"/>
      <c r="Z138" s="329"/>
      <c r="AA138" s="329"/>
    </row>
    <row r="139" spans="1:28" s="2" customFormat="1" ht="15" customHeight="1" x14ac:dyDescent="0.45">
      <c r="A139" s="49"/>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29"/>
    </row>
    <row r="140" spans="1:28" s="2" customFormat="1" ht="15" customHeight="1" x14ac:dyDescent="0.45">
      <c r="A140" s="80" t="s">
        <v>246</v>
      </c>
      <c r="B140" s="33"/>
      <c r="C140" s="33"/>
      <c r="D140" s="33"/>
      <c r="E140" s="33"/>
      <c r="F140" s="33"/>
      <c r="G140" s="32"/>
      <c r="H140" s="31"/>
      <c r="I140" s="31"/>
      <c r="J140" s="31"/>
      <c r="K140" s="31"/>
      <c r="L140" s="31"/>
      <c r="M140" s="31"/>
      <c r="N140" s="31"/>
      <c r="O140" s="31"/>
      <c r="P140" s="31"/>
      <c r="Q140" s="31"/>
      <c r="R140" s="31"/>
      <c r="S140" s="31"/>
      <c r="T140" s="31"/>
      <c r="U140" s="31"/>
      <c r="V140" s="31"/>
      <c r="W140" s="31"/>
      <c r="X140" s="31"/>
      <c r="Y140" s="31"/>
      <c r="Z140" s="31"/>
      <c r="AA140" s="31"/>
      <c r="AB140" s="31"/>
    </row>
    <row r="141" spans="1:28" s="2" customFormat="1" ht="15" customHeight="1" x14ac:dyDescent="0.45">
      <c r="A141" s="49"/>
      <c r="B141" s="36"/>
      <c r="C141" s="36"/>
      <c r="D141" s="36"/>
      <c r="E141" s="36"/>
      <c r="F141" s="36"/>
      <c r="G141" s="83"/>
      <c r="H141" s="23"/>
      <c r="I141" s="43" t="s">
        <v>14</v>
      </c>
      <c r="J141" s="238"/>
      <c r="K141" s="238"/>
      <c r="L141" s="23" t="s">
        <v>17</v>
      </c>
      <c r="M141" s="23"/>
      <c r="N141" s="23"/>
      <c r="O141" s="23"/>
      <c r="P141" s="23"/>
      <c r="Q141" s="23"/>
      <c r="R141" s="23"/>
      <c r="S141" s="23"/>
      <c r="T141" s="23"/>
      <c r="U141" s="23"/>
      <c r="V141" s="23"/>
      <c r="W141" s="23"/>
      <c r="X141" s="23"/>
      <c r="Y141" s="23"/>
      <c r="Z141" s="23"/>
      <c r="AA141" s="23"/>
      <c r="AB141" s="23"/>
    </row>
    <row r="142" spans="1:28" s="2" customFormat="1" ht="15" customHeight="1" x14ac:dyDescent="0.45">
      <c r="A142" s="29" t="s">
        <v>248</v>
      </c>
      <c r="B142" s="21"/>
      <c r="C142" s="21"/>
      <c r="D142" s="21"/>
      <c r="E142" s="21"/>
      <c r="F142" s="21"/>
      <c r="G142" s="25"/>
      <c r="I142" s="39"/>
      <c r="J142" s="141"/>
      <c r="K142" s="141"/>
    </row>
    <row r="143" spans="1:28" s="2" customFormat="1" ht="15" customHeight="1" x14ac:dyDescent="0.45">
      <c r="A143" s="34"/>
      <c r="B143" s="34"/>
      <c r="C143" s="34"/>
      <c r="D143" s="34"/>
      <c r="E143" s="34"/>
      <c r="F143" s="34"/>
      <c r="G143" s="34"/>
      <c r="H143" s="34"/>
      <c r="I143" s="183"/>
      <c r="J143" s="183"/>
      <c r="K143" s="183"/>
      <c r="L143" s="183"/>
      <c r="M143" s="183"/>
      <c r="N143" s="183"/>
      <c r="O143" s="181" t="s">
        <v>26</v>
      </c>
      <c r="P143" s="181"/>
      <c r="Q143" s="181"/>
      <c r="R143" s="238"/>
      <c r="S143" s="238"/>
      <c r="T143" s="238"/>
      <c r="U143" s="238"/>
      <c r="V143" s="238"/>
      <c r="W143" s="238"/>
      <c r="X143" s="23" t="s">
        <v>27</v>
      </c>
      <c r="Y143" s="23"/>
      <c r="Z143" s="23"/>
      <c r="AA143" s="23"/>
      <c r="AB143" s="23"/>
    </row>
    <row r="144" spans="1:28" s="2" customFormat="1" ht="15" customHeight="1" x14ac:dyDescent="0.45">
      <c r="A144" s="29" t="s">
        <v>249</v>
      </c>
      <c r="B144" s="29"/>
      <c r="C144" s="29"/>
      <c r="D144" s="29"/>
      <c r="E144" s="29"/>
      <c r="F144" s="29"/>
      <c r="G144" s="31"/>
      <c r="H144" s="31"/>
      <c r="I144" s="31"/>
      <c r="J144" s="31"/>
      <c r="K144" s="31"/>
      <c r="L144" s="31"/>
      <c r="M144" s="31"/>
      <c r="N144" s="31"/>
      <c r="O144" s="31"/>
      <c r="P144" s="31"/>
      <c r="Q144" s="31"/>
      <c r="R144" s="31"/>
      <c r="S144" s="31"/>
      <c r="T144" s="31"/>
      <c r="U144" s="31"/>
      <c r="V144" s="33"/>
      <c r="W144" s="33"/>
      <c r="X144" s="33"/>
      <c r="Y144" s="31"/>
      <c r="Z144" s="31"/>
      <c r="AA144" s="31"/>
      <c r="AB144" s="31"/>
    </row>
    <row r="145" spans="1:100" s="2" customFormat="1" ht="15" customHeight="1" x14ac:dyDescent="0.45">
      <c r="A145" s="34"/>
      <c r="B145" s="34"/>
      <c r="C145" s="34"/>
      <c r="D145" s="34"/>
      <c r="E145" s="34"/>
      <c r="F145" s="34"/>
      <c r="G145" s="182" t="s">
        <v>23</v>
      </c>
      <c r="H145" s="182"/>
      <c r="I145" s="182"/>
      <c r="J145" s="183"/>
      <c r="K145" s="183"/>
      <c r="L145" s="183"/>
      <c r="M145" s="23" t="s">
        <v>24</v>
      </c>
      <c r="N145" s="23"/>
      <c r="O145" s="181" t="s">
        <v>25</v>
      </c>
      <c r="P145" s="181"/>
      <c r="Q145" s="181"/>
      <c r="R145" s="238"/>
      <c r="S145" s="238"/>
      <c r="T145" s="238"/>
      <c r="U145" s="23" t="s">
        <v>24</v>
      </c>
      <c r="V145" s="36"/>
      <c r="W145" s="36"/>
      <c r="X145" s="36"/>
      <c r="Y145" s="23"/>
      <c r="Z145" s="23"/>
      <c r="AA145" s="23"/>
      <c r="AB145" s="23"/>
    </row>
    <row r="146" spans="1:100" s="2" customFormat="1" ht="15" customHeight="1" x14ac:dyDescent="0.45">
      <c r="A146" s="29" t="s">
        <v>28</v>
      </c>
      <c r="B146" s="29"/>
      <c r="C146" s="29"/>
      <c r="D146" s="29"/>
      <c r="E146" s="29"/>
      <c r="F146" s="29"/>
      <c r="G146" s="29"/>
      <c r="H146" s="29"/>
      <c r="I146" s="31"/>
      <c r="J146" s="31"/>
      <c r="K146" s="31"/>
      <c r="L146" s="31"/>
      <c r="M146" s="31"/>
      <c r="N146" s="31"/>
      <c r="O146" s="31"/>
      <c r="P146" s="31"/>
      <c r="Q146" s="31"/>
      <c r="R146" s="31"/>
      <c r="S146" s="31"/>
      <c r="T146" s="31"/>
      <c r="U146" s="31"/>
      <c r="V146" s="31"/>
      <c r="W146" s="31"/>
      <c r="X146" s="31"/>
      <c r="Y146" s="31"/>
      <c r="Z146" s="31"/>
      <c r="AA146" s="31"/>
      <c r="AB146" s="31"/>
    </row>
    <row r="147" spans="1:100" s="2" customFormat="1" ht="15" customHeight="1" x14ac:dyDescent="0.45">
      <c r="A147" s="34"/>
      <c r="B147" s="34"/>
      <c r="C147" s="34"/>
      <c r="D147" s="34"/>
      <c r="E147" s="34"/>
      <c r="F147" s="34"/>
      <c r="G147" s="34"/>
      <c r="H147" s="34"/>
      <c r="I147" s="321"/>
      <c r="J147" s="321"/>
      <c r="K147" s="321"/>
      <c r="L147" s="321"/>
      <c r="M147" s="321"/>
      <c r="N147" s="321"/>
      <c r="O147" s="23" t="s">
        <v>29</v>
      </c>
      <c r="P147" s="23"/>
      <c r="Q147" s="23"/>
      <c r="R147" s="23"/>
      <c r="S147" s="23"/>
      <c r="T147" s="23"/>
      <c r="U147" s="23"/>
      <c r="V147" s="23"/>
      <c r="W147" s="23"/>
      <c r="X147" s="23"/>
      <c r="Y147" s="23"/>
      <c r="Z147" s="23"/>
      <c r="AA147" s="23"/>
      <c r="AB147" s="23"/>
    </row>
    <row r="148" spans="1:100" s="31" customFormat="1" ht="15" customHeight="1" x14ac:dyDescent="0.45">
      <c r="A148" s="80" t="s">
        <v>247</v>
      </c>
      <c r="B148" s="33"/>
      <c r="C148" s="33"/>
      <c r="D148" s="33"/>
      <c r="E148" s="33"/>
      <c r="F148" s="33"/>
      <c r="G148" s="3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row>
    <row r="149" spans="1:100" s="31" customFormat="1" ht="15" customHeight="1" x14ac:dyDescent="0.45">
      <c r="A149" s="24"/>
      <c r="B149" s="21"/>
      <c r="C149" s="21"/>
      <c r="D149" s="21"/>
      <c r="E149" s="21"/>
      <c r="F149" s="21"/>
      <c r="G149" s="25"/>
      <c r="H149" s="2"/>
      <c r="I149" s="27" t="s">
        <v>18</v>
      </c>
      <c r="J149" s="24" t="s">
        <v>19</v>
      </c>
      <c r="K149" s="48"/>
      <c r="L149" s="48"/>
      <c r="M149" s="2"/>
      <c r="N149" s="2"/>
      <c r="O149" s="2"/>
      <c r="P149" s="2"/>
      <c r="Q149" s="27" t="s">
        <v>18</v>
      </c>
      <c r="R149" s="2" t="s">
        <v>20</v>
      </c>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row>
    <row r="150" spans="1:100" s="31" customFormat="1" ht="15" customHeight="1" x14ac:dyDescent="0.45">
      <c r="A150" s="49"/>
      <c r="B150" s="36"/>
      <c r="C150" s="36"/>
      <c r="D150" s="36"/>
      <c r="E150" s="36"/>
      <c r="F150" s="36"/>
      <c r="G150" s="83"/>
      <c r="H150" s="23"/>
      <c r="I150" s="42" t="s">
        <v>18</v>
      </c>
      <c r="J150" s="49" t="s">
        <v>21</v>
      </c>
      <c r="K150" s="47"/>
      <c r="L150" s="47"/>
      <c r="M150" s="23"/>
      <c r="N150" s="23"/>
      <c r="O150" s="23"/>
      <c r="P150" s="23"/>
      <c r="Q150" s="42" t="s">
        <v>18</v>
      </c>
      <c r="R150" s="23" t="s">
        <v>22</v>
      </c>
      <c r="S150" s="23"/>
      <c r="T150" s="23"/>
      <c r="U150" s="23"/>
      <c r="V150" s="23"/>
      <c r="W150" s="23"/>
      <c r="X150" s="23"/>
      <c r="Y150" s="23"/>
      <c r="Z150" s="23"/>
      <c r="AA150" s="23"/>
      <c r="AB150" s="23"/>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row>
    <row r="151" spans="1:100" s="2" customFormat="1" ht="15" customHeight="1" x14ac:dyDescent="0.45">
      <c r="A151" s="29" t="s">
        <v>388</v>
      </c>
      <c r="B151" s="29"/>
      <c r="C151" s="29"/>
      <c r="D151" s="29"/>
      <c r="E151" s="29"/>
      <c r="F151" s="29"/>
      <c r="G151" s="29"/>
      <c r="H151" s="29"/>
      <c r="I151" s="133"/>
      <c r="J151" s="133"/>
      <c r="K151" s="133"/>
      <c r="L151" s="133"/>
      <c r="M151" s="133"/>
      <c r="N151" s="133"/>
      <c r="O151" s="31"/>
      <c r="P151" s="31"/>
      <c r="Q151" s="31"/>
      <c r="R151" s="31"/>
      <c r="S151" s="31"/>
      <c r="T151" s="31"/>
      <c r="U151" s="31"/>
      <c r="V151" s="31"/>
      <c r="W151" s="31"/>
      <c r="X151" s="31"/>
      <c r="Y151" s="31"/>
      <c r="Z151" s="31"/>
      <c r="AA151" s="31"/>
      <c r="AB151" s="31"/>
    </row>
    <row r="152" spans="1:100" s="2" customFormat="1" ht="15" customHeight="1" x14ac:dyDescent="0.45">
      <c r="A152" s="34"/>
      <c r="B152" s="34"/>
      <c r="C152" s="34"/>
      <c r="D152" s="34"/>
      <c r="E152" s="34"/>
      <c r="F152" s="34"/>
      <c r="G152" s="34"/>
      <c r="H152" s="34"/>
      <c r="I152" s="132"/>
      <c r="J152" s="132"/>
      <c r="K152" s="132"/>
      <c r="L152" s="132"/>
      <c r="M152" s="132"/>
      <c r="N152" s="132"/>
      <c r="O152" s="23"/>
      <c r="P152" s="23"/>
      <c r="Q152" s="23"/>
      <c r="R152" s="23"/>
      <c r="S152" s="43" t="s">
        <v>14</v>
      </c>
      <c r="T152" s="238"/>
      <c r="U152" s="238"/>
      <c r="V152" s="23" t="s">
        <v>1</v>
      </c>
      <c r="W152" s="122"/>
      <c r="X152" s="83" t="s">
        <v>5</v>
      </c>
      <c r="Y152" s="122"/>
      <c r="Z152" s="23" t="s">
        <v>6</v>
      </c>
      <c r="AA152" s="23" t="s">
        <v>15</v>
      </c>
      <c r="AB152" s="23"/>
    </row>
    <row r="153" spans="1:100" s="2" customFormat="1" ht="15" customHeight="1" x14ac:dyDescent="0.45">
      <c r="A153" s="29" t="s">
        <v>37</v>
      </c>
      <c r="B153" s="29"/>
      <c r="C153" s="29"/>
      <c r="D153" s="29"/>
      <c r="E153" s="29"/>
      <c r="F153" s="29"/>
      <c r="G153" s="29"/>
      <c r="H153" s="29"/>
      <c r="I153" s="133"/>
      <c r="J153" s="133"/>
      <c r="K153" s="133"/>
      <c r="L153" s="31"/>
      <c r="M153" s="31"/>
      <c r="N153" s="31"/>
      <c r="O153" s="31"/>
      <c r="P153" s="31"/>
      <c r="Q153" s="31"/>
      <c r="R153" s="31"/>
      <c r="S153" s="31"/>
      <c r="T153" s="31"/>
      <c r="U153" s="31"/>
      <c r="V153" s="31"/>
      <c r="W153" s="31"/>
      <c r="X153" s="31"/>
      <c r="Y153" s="31"/>
      <c r="Z153" s="31"/>
      <c r="AA153" s="31"/>
      <c r="AB153" s="31"/>
    </row>
    <row r="154" spans="1:100" s="2" customFormat="1" ht="15" customHeight="1" x14ac:dyDescent="0.45">
      <c r="A154" s="34"/>
      <c r="B154" s="34"/>
      <c r="C154" s="34"/>
      <c r="D154" s="34"/>
      <c r="E154" s="34"/>
      <c r="F154" s="34"/>
      <c r="G154" s="34"/>
      <c r="H154" s="34"/>
      <c r="I154" s="132"/>
      <c r="J154" s="132"/>
      <c r="K154" s="132"/>
      <c r="L154" s="23"/>
      <c r="M154" s="23"/>
      <c r="N154" s="23"/>
      <c r="O154" s="23"/>
      <c r="P154" s="23"/>
      <c r="Q154" s="23"/>
      <c r="R154" s="23"/>
      <c r="S154" s="43" t="s">
        <v>14</v>
      </c>
      <c r="T154" s="238"/>
      <c r="U154" s="238"/>
      <c r="V154" s="23" t="s">
        <v>1</v>
      </c>
      <c r="W154" s="122"/>
      <c r="X154" s="23" t="s">
        <v>5</v>
      </c>
      <c r="Y154" s="122"/>
      <c r="Z154" s="23" t="s">
        <v>6</v>
      </c>
      <c r="AA154" s="23" t="s">
        <v>15</v>
      </c>
      <c r="AB154" s="23"/>
    </row>
    <row r="155" spans="1:100" s="2" customFormat="1" ht="15" customHeight="1" x14ac:dyDescent="0.45">
      <c r="A155" s="2" t="s">
        <v>250</v>
      </c>
      <c r="B155" s="143"/>
      <c r="C155" s="143"/>
      <c r="D155" s="143"/>
      <c r="E155" s="143"/>
      <c r="F155" s="143"/>
      <c r="G155" s="143"/>
      <c r="H155" s="143"/>
      <c r="I155" s="143"/>
      <c r="J155" s="26"/>
      <c r="K155" s="26"/>
      <c r="L155" s="26"/>
      <c r="M155" s="26"/>
      <c r="N155" s="26"/>
      <c r="O155" s="26"/>
      <c r="P155" s="26"/>
      <c r="Q155" s="26"/>
      <c r="R155" s="26"/>
      <c r="S155" s="26"/>
      <c r="T155" s="26"/>
      <c r="U155" s="26"/>
      <c r="V155" s="26"/>
      <c r="W155" s="26"/>
    </row>
    <row r="156" spans="1:100" s="2" customFormat="1" ht="15" customHeight="1" x14ac:dyDescent="0.45">
      <c r="A156" s="142"/>
      <c r="B156" s="24" t="s">
        <v>252</v>
      </c>
      <c r="C156" s="143"/>
      <c r="D156" s="143"/>
      <c r="E156" s="143"/>
      <c r="F156" s="143"/>
      <c r="G156" s="143"/>
      <c r="H156" s="143"/>
      <c r="I156" s="143"/>
      <c r="J156" s="26"/>
      <c r="K156" s="26"/>
      <c r="L156" s="26"/>
      <c r="M156" s="26"/>
      <c r="N156" s="26"/>
      <c r="O156" s="26"/>
      <c r="P156" s="26"/>
      <c r="Q156" s="26"/>
      <c r="R156" s="26"/>
      <c r="S156" s="26"/>
      <c r="T156" s="26"/>
      <c r="U156" s="26"/>
      <c r="V156" s="26"/>
      <c r="W156" s="26"/>
    </row>
    <row r="157" spans="1:100" s="2" customFormat="1" ht="15" customHeight="1" x14ac:dyDescent="0.45">
      <c r="A157" s="26"/>
      <c r="B157" s="27" t="s">
        <v>18</v>
      </c>
      <c r="C157" s="26" t="s">
        <v>19</v>
      </c>
      <c r="D157" s="26"/>
      <c r="E157" s="26"/>
      <c r="F157" s="26"/>
      <c r="G157" s="26"/>
      <c r="H157" s="26"/>
      <c r="J157" s="26"/>
      <c r="K157" s="26"/>
      <c r="L157" s="26"/>
      <c r="M157" s="26"/>
      <c r="N157" s="26"/>
      <c r="O157" s="26"/>
      <c r="P157" s="5"/>
      <c r="Q157" s="26"/>
      <c r="R157" s="26"/>
      <c r="S157" s="26"/>
      <c r="U157" s="38" t="s">
        <v>30</v>
      </c>
      <c r="V157" s="26"/>
      <c r="W157" s="26"/>
      <c r="X157" s="26"/>
    </row>
    <row r="158" spans="1:100" s="2" customFormat="1" ht="15" customHeight="1" x14ac:dyDescent="0.45">
      <c r="A158" s="26"/>
      <c r="B158" s="27" t="s">
        <v>18</v>
      </c>
      <c r="C158" s="26" t="s">
        <v>112</v>
      </c>
      <c r="D158" s="26"/>
      <c r="E158" s="26"/>
      <c r="F158" s="26"/>
      <c r="G158" s="26"/>
      <c r="H158" s="26"/>
      <c r="I158" s="26"/>
      <c r="J158" s="26"/>
      <c r="K158" s="26"/>
      <c r="L158" s="26"/>
      <c r="M158" s="26"/>
      <c r="N158" s="26"/>
      <c r="O158" s="26"/>
      <c r="P158" s="5"/>
      <c r="Q158" s="26"/>
      <c r="R158" s="26"/>
      <c r="S158" s="26"/>
      <c r="U158" s="38" t="s">
        <v>253</v>
      </c>
      <c r="V158" s="84"/>
      <c r="W158" s="26"/>
      <c r="X158" s="26"/>
      <c r="Y158" s="26"/>
      <c r="Z158" s="26"/>
    </row>
    <row r="159" spans="1:100" s="2" customFormat="1" ht="15" customHeight="1" x14ac:dyDescent="0.45">
      <c r="A159" s="26"/>
      <c r="B159" s="27" t="s">
        <v>18</v>
      </c>
      <c r="C159" s="26" t="s">
        <v>31</v>
      </c>
      <c r="D159" s="26"/>
      <c r="E159" s="26"/>
      <c r="F159" s="26"/>
      <c r="G159" s="26"/>
      <c r="H159" s="26"/>
      <c r="I159" s="26"/>
      <c r="J159" s="26"/>
      <c r="K159" s="26"/>
      <c r="L159" s="26"/>
      <c r="M159" s="26"/>
      <c r="N159" s="26"/>
      <c r="O159" s="26"/>
      <c r="P159" s="5"/>
      <c r="Q159" s="26"/>
      <c r="R159" s="26"/>
      <c r="S159" s="26"/>
      <c r="U159" s="336"/>
      <c r="V159" s="336"/>
      <c r="W159" s="26"/>
      <c r="X159" s="26"/>
    </row>
    <row r="160" spans="1:100" s="2" customFormat="1" ht="15" customHeight="1" x14ac:dyDescent="0.45">
      <c r="A160" s="26"/>
      <c r="B160" s="5"/>
      <c r="C160" s="26" t="s">
        <v>32</v>
      </c>
      <c r="D160" s="26"/>
      <c r="E160" s="26"/>
      <c r="F160" s="26"/>
      <c r="G160" s="5" t="s">
        <v>14</v>
      </c>
      <c r="H160" s="184"/>
      <c r="I160" s="184"/>
      <c r="J160" s="26" t="s">
        <v>33</v>
      </c>
      <c r="K160" s="26"/>
      <c r="L160" s="26"/>
      <c r="M160" s="26"/>
      <c r="N160" s="5"/>
      <c r="O160" s="26"/>
      <c r="P160" s="26"/>
      <c r="Q160" s="26"/>
      <c r="S160" s="162" t="s">
        <v>47</v>
      </c>
      <c r="T160" s="184"/>
      <c r="U160" s="184"/>
      <c r="V160" s="26" t="s">
        <v>260</v>
      </c>
      <c r="W160" s="26" t="s">
        <v>261</v>
      </c>
      <c r="X160" s="26"/>
    </row>
    <row r="161" spans="1:27" s="2" customFormat="1" ht="15" customHeight="1" x14ac:dyDescent="0.45">
      <c r="A161" s="26"/>
      <c r="B161" s="5"/>
      <c r="C161" s="26"/>
      <c r="D161" s="26"/>
      <c r="E161" s="26"/>
      <c r="F161" s="26"/>
      <c r="G161" s="5"/>
      <c r="H161" s="84"/>
      <c r="I161" s="84"/>
      <c r="J161" s="26"/>
      <c r="K161" s="26"/>
      <c r="L161" s="26"/>
      <c r="M161" s="26"/>
      <c r="N161" s="5"/>
      <c r="O161" s="26"/>
      <c r="P161" s="26"/>
      <c r="Q161" s="26"/>
      <c r="U161" s="38" t="s">
        <v>36</v>
      </c>
      <c r="V161" s="84"/>
      <c r="W161" s="26"/>
      <c r="X161" s="26"/>
      <c r="Y161" s="26"/>
      <c r="Z161" s="26"/>
    </row>
    <row r="162" spans="1:27" s="2" customFormat="1" ht="15" customHeight="1" x14ac:dyDescent="0.45">
      <c r="A162" s="26"/>
      <c r="B162" s="38" t="s">
        <v>254</v>
      </c>
      <c r="C162" s="26"/>
      <c r="D162" s="26"/>
      <c r="E162" s="26"/>
      <c r="F162" s="26"/>
      <c r="G162" s="26"/>
      <c r="H162" s="26"/>
      <c r="J162" s="26"/>
      <c r="K162" s="26"/>
      <c r="L162" s="26"/>
      <c r="M162" s="26"/>
      <c r="N162" s="26"/>
      <c r="O162" s="26"/>
      <c r="P162" s="5"/>
      <c r="Q162" s="26"/>
      <c r="R162" s="26"/>
      <c r="S162" s="26"/>
      <c r="U162" s="38"/>
      <c r="V162" s="26"/>
      <c r="W162" s="26"/>
      <c r="X162" s="26"/>
    </row>
    <row r="163" spans="1:27" s="2" customFormat="1" ht="15" customHeight="1" x14ac:dyDescent="0.45">
      <c r="A163" s="26"/>
      <c r="B163" s="27" t="s">
        <v>18</v>
      </c>
      <c r="C163" s="26" t="s">
        <v>46</v>
      </c>
      <c r="D163" s="26"/>
      <c r="E163" s="26"/>
      <c r="F163" s="26"/>
      <c r="G163" s="26"/>
      <c r="H163" s="26"/>
      <c r="L163" s="184"/>
      <c r="M163" s="184"/>
      <c r="N163" s="26" t="s">
        <v>34</v>
      </c>
      <c r="P163" s="5"/>
      <c r="Q163" s="26"/>
      <c r="R163" s="26"/>
      <c r="S163" s="26"/>
      <c r="U163" s="38" t="s">
        <v>35</v>
      </c>
      <c r="V163" s="26"/>
      <c r="W163" s="26"/>
      <c r="X163" s="26"/>
      <c r="Y163" s="26"/>
      <c r="Z163" s="26"/>
      <c r="AA163" s="26"/>
    </row>
    <row r="164" spans="1:27" s="2" customFormat="1" ht="15" customHeight="1" x14ac:dyDescent="0.45">
      <c r="A164" s="26"/>
      <c r="B164" s="27" t="s">
        <v>18</v>
      </c>
      <c r="C164" s="26" t="s">
        <v>255</v>
      </c>
      <c r="D164" s="26"/>
      <c r="E164" s="26"/>
      <c r="F164" s="26"/>
      <c r="G164" s="26"/>
      <c r="H164" s="26"/>
      <c r="I164" s="26"/>
      <c r="J164" s="26"/>
      <c r="K164" s="26"/>
      <c r="L164" s="26"/>
      <c r="M164" s="26"/>
      <c r="N164" s="26"/>
      <c r="O164" s="26"/>
      <c r="P164" s="5"/>
      <c r="Q164" s="184"/>
      <c r="R164" s="184"/>
      <c r="S164" s="26" t="s">
        <v>34</v>
      </c>
      <c r="U164" s="38" t="s">
        <v>35</v>
      </c>
      <c r="V164" s="84"/>
      <c r="W164" s="26"/>
      <c r="X164" s="26"/>
      <c r="Y164" s="26"/>
      <c r="Z164" s="26"/>
    </row>
    <row r="165" spans="1:27" s="2" customFormat="1" ht="15" customHeight="1" x14ac:dyDescent="0.45">
      <c r="A165" s="26"/>
      <c r="B165" s="26" t="s">
        <v>256</v>
      </c>
      <c r="C165" s="26"/>
      <c r="D165" s="26"/>
      <c r="E165" s="26"/>
      <c r="F165" s="26"/>
      <c r="G165" s="26"/>
      <c r="H165" s="26"/>
      <c r="L165" s="26"/>
      <c r="M165" s="26"/>
      <c r="N165" s="26"/>
      <c r="P165" s="5"/>
      <c r="Q165" s="26"/>
      <c r="R165" s="26"/>
      <c r="S165" s="26"/>
      <c r="U165" s="38"/>
      <c r="V165" s="26"/>
      <c r="W165" s="26"/>
      <c r="X165" s="26"/>
      <c r="Y165" s="26"/>
      <c r="Z165" s="26"/>
      <c r="AA165" s="26"/>
    </row>
    <row r="166" spans="1:27" s="2" customFormat="1" ht="15" customHeight="1" x14ac:dyDescent="0.45">
      <c r="A166" s="26"/>
      <c r="B166" s="27" t="s">
        <v>18</v>
      </c>
      <c r="C166" s="26" t="s">
        <v>219</v>
      </c>
      <c r="D166" s="26"/>
      <c r="E166" s="26"/>
      <c r="F166" s="26"/>
      <c r="G166" s="26"/>
      <c r="H166" s="26"/>
      <c r="I166" s="5"/>
      <c r="J166" s="26"/>
      <c r="K166" s="26"/>
      <c r="L166" s="26"/>
      <c r="M166" s="26"/>
      <c r="N166" s="26"/>
      <c r="O166" s="26"/>
      <c r="P166" s="5"/>
      <c r="Q166" s="26"/>
      <c r="R166" s="26"/>
      <c r="U166" s="38" t="s">
        <v>113</v>
      </c>
      <c r="V166" s="26"/>
      <c r="W166" s="26"/>
      <c r="X166" s="26"/>
    </row>
    <row r="167" spans="1:27" s="2" customFormat="1" ht="15" customHeight="1" x14ac:dyDescent="0.45">
      <c r="A167" s="26"/>
      <c r="B167" s="27" t="s">
        <v>18</v>
      </c>
      <c r="C167" s="26" t="s">
        <v>418</v>
      </c>
      <c r="D167" s="26"/>
      <c r="E167" s="26"/>
      <c r="F167" s="26"/>
      <c r="G167" s="26"/>
      <c r="H167" s="26"/>
      <c r="I167" s="5"/>
      <c r="J167" s="26"/>
      <c r="K167" s="26"/>
      <c r="L167" s="26"/>
      <c r="N167" s="26"/>
      <c r="P167" s="26"/>
      <c r="Q167" s="5"/>
      <c r="R167" s="26"/>
      <c r="T167" s="26"/>
      <c r="U167" s="38" t="s">
        <v>113</v>
      </c>
      <c r="V167" s="26"/>
      <c r="W167" s="26"/>
      <c r="X167" s="26"/>
    </row>
    <row r="168" spans="1:27" s="2" customFormat="1" ht="15" customHeight="1" x14ac:dyDescent="0.45">
      <c r="A168" s="5"/>
      <c r="B168" s="27" t="s">
        <v>18</v>
      </c>
      <c r="C168" s="2" t="s">
        <v>124</v>
      </c>
      <c r="H168" s="25" t="s">
        <v>14</v>
      </c>
      <c r="I168" s="322"/>
      <c r="J168" s="322"/>
      <c r="K168" s="322"/>
      <c r="L168" s="322"/>
      <c r="M168" s="322"/>
      <c r="N168" s="322"/>
      <c r="O168" s="21" t="s">
        <v>15</v>
      </c>
      <c r="P168" s="2" t="s">
        <v>24</v>
      </c>
      <c r="U168" s="38" t="s">
        <v>113</v>
      </c>
    </row>
    <row r="169" spans="1:27" s="2" customFormat="1" ht="15" customHeight="1" x14ac:dyDescent="0.45">
      <c r="A169" s="5"/>
      <c r="B169" s="27" t="s">
        <v>18</v>
      </c>
      <c r="C169" s="2" t="s">
        <v>125</v>
      </c>
      <c r="G169" s="21"/>
      <c r="H169" s="48" t="s">
        <v>14</v>
      </c>
      <c r="I169" s="322"/>
      <c r="J169" s="322"/>
      <c r="K169" s="322"/>
      <c r="L169" s="322"/>
      <c r="M169" s="322"/>
      <c r="N169" s="322"/>
      <c r="O169" s="21" t="s">
        <v>15</v>
      </c>
      <c r="R169" s="21"/>
      <c r="U169" s="38" t="s">
        <v>113</v>
      </c>
      <c r="V169" s="48"/>
      <c r="W169" s="48"/>
      <c r="X169" s="48"/>
      <c r="Y169" s="48"/>
      <c r="Z169" s="48"/>
      <c r="AA169" s="48"/>
    </row>
    <row r="170" spans="1:27" s="2" customFormat="1" ht="15" customHeight="1" x14ac:dyDescent="0.45">
      <c r="A170" s="5"/>
      <c r="B170" s="27" t="s">
        <v>18</v>
      </c>
      <c r="C170" s="2" t="s">
        <v>126</v>
      </c>
      <c r="G170" s="21"/>
      <c r="H170" s="48"/>
      <c r="M170" s="21"/>
      <c r="O170" s="21"/>
      <c r="R170" s="21"/>
      <c r="T170" s="38"/>
      <c r="U170" s="48"/>
      <c r="V170" s="48"/>
      <c r="W170" s="48"/>
      <c r="X170" s="48"/>
      <c r="Y170" s="48"/>
      <c r="Z170" s="48"/>
    </row>
    <row r="171" spans="1:27" s="2" customFormat="1" ht="15" customHeight="1" x14ac:dyDescent="0.45">
      <c r="A171" s="5"/>
      <c r="B171" s="24" t="s">
        <v>136</v>
      </c>
      <c r="C171" s="24"/>
      <c r="D171" s="24"/>
      <c r="E171" s="24"/>
      <c r="F171" s="27" t="s">
        <v>18</v>
      </c>
      <c r="G171" s="327" t="s">
        <v>128</v>
      </c>
      <c r="H171" s="328"/>
      <c r="I171" s="328"/>
      <c r="J171" s="27" t="s">
        <v>18</v>
      </c>
      <c r="K171" s="327" t="s">
        <v>130</v>
      </c>
      <c r="L171" s="328"/>
      <c r="M171" s="328"/>
      <c r="N171" s="27" t="s">
        <v>18</v>
      </c>
      <c r="O171" s="327" t="s">
        <v>132</v>
      </c>
      <c r="P171" s="328"/>
      <c r="Q171" s="328"/>
      <c r="R171" s="38"/>
      <c r="T171" s="38"/>
      <c r="U171" s="48"/>
      <c r="V171" s="48"/>
      <c r="W171" s="48"/>
      <c r="X171" s="48"/>
      <c r="Y171" s="48"/>
      <c r="Z171" s="48"/>
    </row>
    <row r="172" spans="1:27" s="2" customFormat="1" ht="15" customHeight="1" x14ac:dyDescent="0.45">
      <c r="A172" s="5"/>
      <c r="B172" s="24" t="s">
        <v>137</v>
      </c>
      <c r="C172" s="24"/>
      <c r="D172" s="24"/>
      <c r="E172" s="24"/>
      <c r="F172" s="27" t="s">
        <v>18</v>
      </c>
      <c r="G172" s="327" t="s">
        <v>129</v>
      </c>
      <c r="H172" s="328"/>
      <c r="I172" s="328"/>
      <c r="J172" s="27" t="s">
        <v>18</v>
      </c>
      <c r="K172" s="327" t="s">
        <v>131</v>
      </c>
      <c r="L172" s="328"/>
      <c r="M172" s="328"/>
      <c r="N172" s="27" t="s">
        <v>18</v>
      </c>
      <c r="O172" s="327" t="s">
        <v>133</v>
      </c>
      <c r="P172" s="328"/>
      <c r="Q172" s="328"/>
      <c r="R172" s="27" t="s">
        <v>18</v>
      </c>
      <c r="S172" s="327" t="s">
        <v>134</v>
      </c>
      <c r="T172" s="328"/>
      <c r="U172" s="328"/>
      <c r="V172" s="27" t="s">
        <v>18</v>
      </c>
      <c r="W172" s="327" t="s">
        <v>135</v>
      </c>
      <c r="X172" s="328"/>
      <c r="Y172" s="328"/>
    </row>
    <row r="173" spans="1:27" s="2" customFormat="1" ht="15" customHeight="1" x14ac:dyDescent="0.45">
      <c r="A173" s="5"/>
      <c r="G173" s="21"/>
      <c r="H173" s="48"/>
      <c r="M173" s="21"/>
      <c r="O173" s="21"/>
      <c r="S173" s="21"/>
      <c r="U173" s="38" t="s">
        <v>113</v>
      </c>
      <c r="V173" s="48"/>
      <c r="W173" s="48"/>
      <c r="X173" s="48"/>
      <c r="Y173" s="48"/>
      <c r="Z173" s="48"/>
      <c r="AA173" s="48"/>
    </row>
    <row r="174" spans="1:27" s="2" customFormat="1" ht="15" customHeight="1" x14ac:dyDescent="0.45">
      <c r="A174" s="38"/>
      <c r="C174" s="27" t="s">
        <v>18</v>
      </c>
      <c r="D174" s="2" t="s">
        <v>127</v>
      </c>
      <c r="H174" s="5"/>
      <c r="I174" s="48" t="s">
        <v>14</v>
      </c>
      <c r="J174" s="141"/>
      <c r="K174" s="141"/>
      <c r="L174" s="141"/>
      <c r="M174" s="141"/>
      <c r="N174" s="141"/>
      <c r="O174" s="141"/>
      <c r="P174" s="21" t="s">
        <v>15</v>
      </c>
      <c r="R174" s="38"/>
      <c r="U174" s="38" t="s">
        <v>113</v>
      </c>
      <c r="W174" s="5"/>
    </row>
    <row r="175" spans="1:27" s="2" customFormat="1" ht="15" customHeight="1" x14ac:dyDescent="0.45">
      <c r="A175" s="38"/>
      <c r="B175" s="2" t="s">
        <v>257</v>
      </c>
      <c r="G175" s="5"/>
      <c r="R175" s="38"/>
      <c r="W175" s="5"/>
    </row>
    <row r="176" spans="1:27" s="2" customFormat="1" ht="15" customHeight="1" x14ac:dyDescent="0.45">
      <c r="A176" s="23"/>
      <c r="B176" s="42" t="s">
        <v>18</v>
      </c>
      <c r="C176" s="23" t="s">
        <v>258</v>
      </c>
      <c r="D176" s="23"/>
      <c r="M176" s="2" t="s">
        <v>259</v>
      </c>
      <c r="P176" s="2" t="s">
        <v>47</v>
      </c>
      <c r="Q176" s="184"/>
      <c r="R176" s="184"/>
      <c r="S176" s="2" t="s">
        <v>260</v>
      </c>
      <c r="T176" s="2" t="s">
        <v>261</v>
      </c>
      <c r="U176" s="38" t="s">
        <v>114</v>
      </c>
      <c r="W176" s="5"/>
    </row>
    <row r="177" spans="1:28" s="2" customFormat="1" ht="15" customHeight="1" x14ac:dyDescent="0.45">
      <c r="A177" s="2" t="s">
        <v>251</v>
      </c>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row>
    <row r="178" spans="1:28" s="2" customFormat="1" ht="15" customHeight="1" x14ac:dyDescent="0.45">
      <c r="B178" s="283"/>
      <c r="C178" s="283"/>
      <c r="D178" s="283"/>
      <c r="E178" s="283"/>
      <c r="F178" s="283"/>
      <c r="G178" s="283"/>
      <c r="H178" s="283"/>
      <c r="I178" s="283"/>
      <c r="J178" s="283"/>
      <c r="K178" s="283"/>
      <c r="L178" s="283"/>
      <c r="M178" s="283"/>
      <c r="N178" s="283"/>
      <c r="O178" s="283"/>
      <c r="P178" s="283"/>
      <c r="Q178" s="283"/>
      <c r="R178" s="283"/>
      <c r="S178" s="283"/>
      <c r="T178" s="283"/>
      <c r="U178" s="283"/>
      <c r="V178" s="283"/>
      <c r="W178" s="283"/>
      <c r="X178" s="283"/>
      <c r="Y178" s="283"/>
      <c r="Z178" s="283"/>
      <c r="AA178" s="283"/>
      <c r="AB178" s="92"/>
    </row>
    <row r="179" spans="1:28" s="2" customFormat="1" ht="15" customHeight="1" x14ac:dyDescent="0.45">
      <c r="A179" s="23"/>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174"/>
    </row>
    <row r="180" spans="1:28" s="2" customFormat="1" ht="15" customHeight="1" x14ac:dyDescent="0.45">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row>
    <row r="181" spans="1:28" s="2" customFormat="1" x14ac:dyDescent="0.45">
      <c r="A181" s="86" t="s">
        <v>38</v>
      </c>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75"/>
      <c r="AA181" s="75"/>
      <c r="AB181" s="75"/>
    </row>
    <row r="182" spans="1:28" s="2" customFormat="1" ht="13.5" customHeight="1" x14ac:dyDescent="0.45">
      <c r="A182" s="110"/>
      <c r="B182" s="111" t="s">
        <v>169</v>
      </c>
      <c r="C182" s="112" t="s">
        <v>141</v>
      </c>
      <c r="D182" s="179" t="s">
        <v>143</v>
      </c>
      <c r="E182" s="179"/>
      <c r="F182" s="179"/>
      <c r="G182" s="179"/>
      <c r="H182" s="179"/>
      <c r="I182" s="179"/>
      <c r="J182" s="179"/>
      <c r="K182" s="179"/>
      <c r="L182" s="179"/>
      <c r="M182" s="179"/>
      <c r="N182" s="179"/>
      <c r="O182" s="179"/>
      <c r="P182" s="179"/>
      <c r="Q182" s="179"/>
      <c r="R182" s="179"/>
      <c r="S182" s="179"/>
      <c r="T182" s="179"/>
      <c r="U182" s="179"/>
      <c r="V182" s="179"/>
      <c r="W182" s="179"/>
      <c r="X182" s="179"/>
      <c r="Y182" s="179"/>
      <c r="Z182" s="179"/>
      <c r="AA182" s="179"/>
      <c r="AB182" s="165"/>
    </row>
    <row r="183" spans="1:28" s="2" customFormat="1" ht="13.5" customHeight="1" x14ac:dyDescent="0.45">
      <c r="A183" s="75"/>
      <c r="B183" s="75"/>
      <c r="C183" s="75"/>
      <c r="D183" s="179"/>
      <c r="E183" s="179"/>
      <c r="F183" s="179"/>
      <c r="G183" s="179"/>
      <c r="H183" s="179"/>
      <c r="I183" s="179"/>
      <c r="J183" s="179"/>
      <c r="K183" s="179"/>
      <c r="L183" s="179"/>
      <c r="M183" s="179"/>
      <c r="N183" s="179"/>
      <c r="O183" s="179"/>
      <c r="P183" s="179"/>
      <c r="Q183" s="179"/>
      <c r="R183" s="179"/>
      <c r="S183" s="179"/>
      <c r="T183" s="179"/>
      <c r="U183" s="179"/>
      <c r="V183" s="179"/>
      <c r="W183" s="179"/>
      <c r="X183" s="179"/>
      <c r="Y183" s="179"/>
      <c r="Z183" s="179"/>
      <c r="AA183" s="179"/>
      <c r="AB183" s="165"/>
    </row>
    <row r="184" spans="1:28" s="2" customFormat="1" ht="13.5" customHeight="1" x14ac:dyDescent="0.45">
      <c r="A184" s="110"/>
      <c r="B184" s="113"/>
      <c r="C184" s="112"/>
      <c r="D184" s="179"/>
      <c r="E184" s="179"/>
      <c r="F184" s="179"/>
      <c r="G184" s="179"/>
      <c r="H184" s="179"/>
      <c r="I184" s="179"/>
      <c r="J184" s="179"/>
      <c r="K184" s="179"/>
      <c r="L184" s="179"/>
      <c r="M184" s="179"/>
      <c r="N184" s="179"/>
      <c r="O184" s="179"/>
      <c r="P184" s="179"/>
      <c r="Q184" s="179"/>
      <c r="R184" s="179"/>
      <c r="S184" s="179"/>
      <c r="T184" s="179"/>
      <c r="U184" s="179"/>
      <c r="V184" s="179"/>
      <c r="W184" s="179"/>
      <c r="X184" s="179"/>
      <c r="Y184" s="179"/>
      <c r="Z184" s="179"/>
      <c r="AA184" s="179"/>
      <c r="AB184" s="165"/>
    </row>
    <row r="185" spans="1:28" s="2" customFormat="1" ht="13.5" customHeight="1" x14ac:dyDescent="0.45">
      <c r="A185" s="110"/>
      <c r="B185" s="113"/>
      <c r="C185" s="112" t="s">
        <v>142</v>
      </c>
      <c r="D185" s="180" t="s">
        <v>144</v>
      </c>
      <c r="E185" s="180"/>
      <c r="F185" s="180"/>
      <c r="G185" s="180"/>
      <c r="H185" s="180"/>
      <c r="I185" s="180"/>
      <c r="J185" s="180"/>
      <c r="K185" s="180"/>
      <c r="L185" s="180"/>
      <c r="M185" s="180"/>
      <c r="N185" s="180"/>
      <c r="O185" s="180"/>
      <c r="P185" s="180"/>
      <c r="Q185" s="180"/>
      <c r="R185" s="180"/>
      <c r="S185" s="180"/>
      <c r="T185" s="180"/>
      <c r="U185" s="180"/>
      <c r="V185" s="180"/>
      <c r="W185" s="180"/>
      <c r="X185" s="180"/>
      <c r="Y185" s="180"/>
      <c r="Z185" s="180"/>
      <c r="AA185" s="180"/>
      <c r="AB185" s="86"/>
    </row>
    <row r="186" spans="1:28" s="2" customFormat="1" ht="13.5" customHeight="1" x14ac:dyDescent="0.45">
      <c r="A186" s="110"/>
      <c r="B186" s="113"/>
      <c r="C186" s="112" t="s">
        <v>168</v>
      </c>
      <c r="D186" s="239" t="s">
        <v>167</v>
      </c>
      <c r="E186" s="239"/>
      <c r="F186" s="239"/>
      <c r="G186" s="239"/>
      <c r="H186" s="239"/>
      <c r="I186" s="179" t="s">
        <v>138</v>
      </c>
      <c r="J186" s="179"/>
      <c r="K186" s="179"/>
      <c r="L186" s="179"/>
      <c r="M186" s="179"/>
      <c r="N186" s="179"/>
      <c r="O186" s="179"/>
      <c r="P186" s="179"/>
      <c r="Q186" s="179"/>
      <c r="R186" s="179"/>
      <c r="S186" s="179"/>
      <c r="T186" s="179"/>
      <c r="U186" s="179"/>
      <c r="V186" s="179"/>
      <c r="W186" s="179"/>
      <c r="X186" s="179"/>
      <c r="Y186" s="179"/>
      <c r="Z186" s="179"/>
      <c r="AA186" s="179"/>
      <c r="AB186" s="165"/>
    </row>
    <row r="187" spans="1:28" s="2" customFormat="1" ht="13.5" customHeight="1" x14ac:dyDescent="0.45">
      <c r="A187" s="110"/>
      <c r="B187" s="113"/>
      <c r="C187" s="110"/>
      <c r="D187" s="86"/>
      <c r="E187" s="86"/>
      <c r="F187" s="86"/>
      <c r="G187" s="86"/>
      <c r="H187" s="86"/>
      <c r="I187" s="179"/>
      <c r="J187" s="179"/>
      <c r="K187" s="179"/>
      <c r="L187" s="179"/>
      <c r="M187" s="179"/>
      <c r="N187" s="179"/>
      <c r="O187" s="179"/>
      <c r="P187" s="179"/>
      <c r="Q187" s="179"/>
      <c r="R187" s="179"/>
      <c r="S187" s="179"/>
      <c r="T187" s="179"/>
      <c r="U187" s="179"/>
      <c r="V187" s="179"/>
      <c r="W187" s="179"/>
      <c r="X187" s="179"/>
      <c r="Y187" s="179"/>
      <c r="Z187" s="179"/>
      <c r="AA187" s="179"/>
      <c r="AB187" s="165"/>
    </row>
    <row r="188" spans="1:28" s="2" customFormat="1" ht="13.5" customHeight="1" x14ac:dyDescent="0.45">
      <c r="A188" s="110"/>
      <c r="B188" s="113"/>
      <c r="C188" s="112" t="s">
        <v>181</v>
      </c>
      <c r="D188" s="239" t="s">
        <v>182</v>
      </c>
      <c r="E188" s="239"/>
      <c r="F188" s="239"/>
      <c r="G188" s="239"/>
      <c r="H188" s="239"/>
      <c r="I188" s="86" t="s">
        <v>139</v>
      </c>
      <c r="K188" s="86"/>
      <c r="L188" s="86"/>
      <c r="M188" s="86"/>
      <c r="N188" s="86"/>
      <c r="O188" s="86"/>
      <c r="P188" s="86"/>
      <c r="Q188" s="86"/>
      <c r="R188" s="86"/>
      <c r="S188" s="86"/>
      <c r="T188" s="86"/>
      <c r="U188" s="86"/>
      <c r="V188" s="86"/>
      <c r="W188" s="86"/>
      <c r="X188" s="86"/>
      <c r="Y188" s="86"/>
      <c r="Z188" s="75"/>
      <c r="AA188" s="75"/>
      <c r="AB188" s="75"/>
    </row>
    <row r="189" spans="1:28" s="2" customFormat="1" ht="13.5" customHeight="1" x14ac:dyDescent="0.45">
      <c r="A189" s="110"/>
      <c r="B189" s="113"/>
      <c r="C189" s="110" t="s">
        <v>183</v>
      </c>
      <c r="D189" s="239" t="s">
        <v>184</v>
      </c>
      <c r="E189" s="239"/>
      <c r="F189" s="239"/>
      <c r="G189" s="239"/>
      <c r="H189" s="239"/>
      <c r="I189" s="179" t="s">
        <v>140</v>
      </c>
      <c r="J189" s="179"/>
      <c r="K189" s="179"/>
      <c r="L189" s="179"/>
      <c r="M189" s="179"/>
      <c r="N189" s="179"/>
      <c r="O189" s="179"/>
      <c r="P189" s="179"/>
      <c r="Q189" s="179"/>
      <c r="R189" s="179"/>
      <c r="S189" s="179"/>
      <c r="T189" s="179"/>
      <c r="U189" s="179"/>
      <c r="V189" s="179"/>
      <c r="W189" s="179"/>
      <c r="X189" s="179"/>
      <c r="Y189" s="179"/>
      <c r="Z189" s="179"/>
      <c r="AA189" s="179"/>
      <c r="AB189" s="165"/>
    </row>
    <row r="190" spans="1:28" s="2" customFormat="1" ht="13.5" customHeight="1" x14ac:dyDescent="0.45">
      <c r="A190" s="110"/>
      <c r="B190" s="113"/>
      <c r="C190" s="110"/>
      <c r="D190" s="86"/>
      <c r="E190" s="86"/>
      <c r="F190" s="86"/>
      <c r="G190" s="86"/>
      <c r="H190" s="75"/>
      <c r="I190" s="179"/>
      <c r="J190" s="179"/>
      <c r="K190" s="179"/>
      <c r="L190" s="179"/>
      <c r="M190" s="179"/>
      <c r="N190" s="179"/>
      <c r="O190" s="179"/>
      <c r="P190" s="179"/>
      <c r="Q190" s="179"/>
      <c r="R190" s="179"/>
      <c r="S190" s="179"/>
      <c r="T190" s="179"/>
      <c r="U190" s="179"/>
      <c r="V190" s="179"/>
      <c r="W190" s="179"/>
      <c r="X190" s="179"/>
      <c r="Y190" s="179"/>
      <c r="Z190" s="179"/>
      <c r="AA190" s="179"/>
      <c r="AB190" s="165"/>
    </row>
    <row r="191" spans="1:28" s="2" customFormat="1" ht="13.5" customHeight="1" x14ac:dyDescent="0.45">
      <c r="A191" s="110"/>
      <c r="B191" s="113"/>
      <c r="C191" s="110" t="s">
        <v>186</v>
      </c>
      <c r="D191" s="337" t="s">
        <v>187</v>
      </c>
      <c r="E191" s="337"/>
      <c r="F191" s="337"/>
      <c r="G191" s="337"/>
      <c r="H191" s="337"/>
      <c r="I191" s="179" t="s">
        <v>185</v>
      </c>
      <c r="J191" s="179"/>
      <c r="K191" s="179"/>
      <c r="L191" s="179"/>
      <c r="M191" s="179"/>
      <c r="N191" s="179"/>
      <c r="O191" s="179"/>
      <c r="P191" s="179"/>
      <c r="Q191" s="179"/>
      <c r="R191" s="179"/>
      <c r="S191" s="179"/>
      <c r="T191" s="179"/>
      <c r="U191" s="179"/>
      <c r="V191" s="179"/>
      <c r="W191" s="179"/>
      <c r="X191" s="179"/>
      <c r="Y191" s="179"/>
      <c r="Z191" s="179"/>
      <c r="AA191" s="179"/>
      <c r="AB191" s="144"/>
    </row>
    <row r="192" spans="1:28" s="2" customFormat="1" ht="13.5" customHeight="1" x14ac:dyDescent="0.45">
      <c r="A192" s="110"/>
      <c r="B192" s="113"/>
      <c r="C192" s="110"/>
      <c r="D192" s="337"/>
      <c r="E192" s="337"/>
      <c r="F192" s="337"/>
      <c r="G192" s="337"/>
      <c r="H192" s="337"/>
      <c r="I192" s="179"/>
      <c r="J192" s="179"/>
      <c r="K192" s="179"/>
      <c r="L192" s="179"/>
      <c r="M192" s="179"/>
      <c r="N192" s="179"/>
      <c r="O192" s="179"/>
      <c r="P192" s="179"/>
      <c r="Q192" s="179"/>
      <c r="R192" s="179"/>
      <c r="S192" s="179"/>
      <c r="T192" s="179"/>
      <c r="U192" s="179"/>
      <c r="V192" s="179"/>
      <c r="W192" s="179"/>
      <c r="X192" s="179"/>
      <c r="Y192" s="179"/>
      <c r="Z192" s="179"/>
      <c r="AA192" s="179"/>
      <c r="AB192" s="144"/>
    </row>
    <row r="193" spans="1:28" s="2" customFormat="1" ht="13.5" customHeight="1" x14ac:dyDescent="0.45">
      <c r="A193" s="110"/>
      <c r="B193" s="113"/>
      <c r="C193" s="110"/>
      <c r="D193" s="337"/>
      <c r="E193" s="337"/>
      <c r="F193" s="337"/>
      <c r="G193" s="337"/>
      <c r="H193" s="337"/>
      <c r="I193" s="179"/>
      <c r="J193" s="179"/>
      <c r="K193" s="179"/>
      <c r="L193" s="179"/>
      <c r="M193" s="179"/>
      <c r="N193" s="179"/>
      <c r="O193" s="179"/>
      <c r="P193" s="179"/>
      <c r="Q193" s="179"/>
      <c r="R193" s="179"/>
      <c r="S193" s="179"/>
      <c r="T193" s="179"/>
      <c r="U193" s="179"/>
      <c r="V193" s="179"/>
      <c r="W193" s="179"/>
      <c r="X193" s="179"/>
      <c r="Y193" s="179"/>
      <c r="Z193" s="179"/>
      <c r="AA193" s="179"/>
      <c r="AB193" s="144"/>
    </row>
    <row r="194" spans="1:28" s="2" customFormat="1" ht="13.5" customHeight="1" x14ac:dyDescent="0.45">
      <c r="A194" s="110"/>
      <c r="B194" s="113"/>
      <c r="C194" s="110"/>
      <c r="D194" s="338"/>
      <c r="E194" s="338"/>
      <c r="F194" s="338"/>
      <c r="G194" s="338"/>
      <c r="H194" s="338"/>
      <c r="I194" s="179"/>
      <c r="J194" s="179"/>
      <c r="K194" s="179"/>
      <c r="L194" s="179"/>
      <c r="M194" s="179"/>
      <c r="N194" s="179"/>
      <c r="O194" s="179"/>
      <c r="P194" s="179"/>
      <c r="Q194" s="179"/>
      <c r="R194" s="179"/>
      <c r="S194" s="179"/>
      <c r="T194" s="179"/>
      <c r="U194" s="179"/>
      <c r="V194" s="179"/>
      <c r="W194" s="179"/>
      <c r="X194" s="179"/>
      <c r="Y194" s="179"/>
      <c r="Z194" s="179"/>
      <c r="AA194" s="179"/>
      <c r="AB194" s="144"/>
    </row>
    <row r="195" spans="1:28" s="2" customFormat="1" ht="13.5" customHeight="1" x14ac:dyDescent="0.45">
      <c r="A195" s="110"/>
      <c r="B195" s="113"/>
      <c r="C195" s="110" t="s">
        <v>188</v>
      </c>
      <c r="D195" s="239" t="s">
        <v>189</v>
      </c>
      <c r="E195" s="239"/>
      <c r="F195" s="239"/>
      <c r="G195" s="239"/>
      <c r="H195" s="239"/>
      <c r="I195" s="179" t="s">
        <v>145</v>
      </c>
      <c r="J195" s="179"/>
      <c r="K195" s="179"/>
      <c r="L195" s="179"/>
      <c r="M195" s="179"/>
      <c r="N195" s="179"/>
      <c r="O195" s="179"/>
      <c r="P195" s="179"/>
      <c r="Q195" s="179"/>
      <c r="R195" s="179"/>
      <c r="S195" s="179"/>
      <c r="T195" s="179"/>
      <c r="U195" s="179"/>
      <c r="V195" s="179"/>
      <c r="W195" s="179"/>
      <c r="X195" s="179"/>
      <c r="Y195" s="179"/>
      <c r="Z195" s="179"/>
      <c r="AA195" s="179"/>
      <c r="AB195" s="165"/>
    </row>
    <row r="196" spans="1:28" s="2" customFormat="1" ht="13.5" customHeight="1" x14ac:dyDescent="0.45">
      <c r="A196" s="110"/>
      <c r="B196" s="113"/>
      <c r="C196" s="110"/>
      <c r="D196" s="86"/>
      <c r="E196" s="86"/>
      <c r="F196" s="86"/>
      <c r="G196" s="86"/>
      <c r="H196" s="75"/>
      <c r="I196" s="179"/>
      <c r="J196" s="179"/>
      <c r="K196" s="179"/>
      <c r="L196" s="179"/>
      <c r="M196" s="179"/>
      <c r="N196" s="179"/>
      <c r="O196" s="179"/>
      <c r="P196" s="179"/>
      <c r="Q196" s="179"/>
      <c r="R196" s="179"/>
      <c r="S196" s="179"/>
      <c r="T196" s="179"/>
      <c r="U196" s="179"/>
      <c r="V196" s="179"/>
      <c r="W196" s="179"/>
      <c r="X196" s="179"/>
      <c r="Y196" s="179"/>
      <c r="Z196" s="179"/>
      <c r="AA196" s="179"/>
      <c r="AB196" s="165"/>
    </row>
    <row r="197" spans="1:28" s="2" customFormat="1" ht="13.5" customHeight="1" x14ac:dyDescent="0.45">
      <c r="A197" s="110"/>
      <c r="B197" s="113"/>
      <c r="C197" s="110"/>
      <c r="D197" s="86"/>
      <c r="E197" s="86"/>
      <c r="F197" s="86"/>
      <c r="G197" s="86"/>
      <c r="H197" s="75"/>
      <c r="I197" s="179"/>
      <c r="J197" s="179"/>
      <c r="K197" s="179"/>
      <c r="L197" s="179"/>
      <c r="M197" s="179"/>
      <c r="N197" s="179"/>
      <c r="O197" s="179"/>
      <c r="P197" s="179"/>
      <c r="Q197" s="179"/>
      <c r="R197" s="179"/>
      <c r="S197" s="179"/>
      <c r="T197" s="179"/>
      <c r="U197" s="179"/>
      <c r="V197" s="179"/>
      <c r="W197" s="179"/>
      <c r="X197" s="179"/>
      <c r="Y197" s="179"/>
      <c r="Z197" s="179"/>
      <c r="AA197" s="179"/>
      <c r="AB197" s="165"/>
    </row>
    <row r="198" spans="1:28" s="2" customFormat="1" ht="13.5" customHeight="1" x14ac:dyDescent="0.45">
      <c r="A198" s="110"/>
      <c r="B198" s="113"/>
      <c r="C198" s="110" t="s">
        <v>190</v>
      </c>
      <c r="D198" s="239" t="s">
        <v>191</v>
      </c>
      <c r="E198" s="239"/>
      <c r="F198" s="239"/>
      <c r="G198" s="239"/>
      <c r="H198" s="239"/>
      <c r="I198" s="179" t="s">
        <v>146</v>
      </c>
      <c r="J198" s="179"/>
      <c r="K198" s="179"/>
      <c r="L198" s="179"/>
      <c r="M198" s="179"/>
      <c r="N198" s="179"/>
      <c r="O198" s="179"/>
      <c r="P198" s="179"/>
      <c r="Q198" s="179"/>
      <c r="R198" s="179"/>
      <c r="S198" s="179"/>
      <c r="T198" s="179"/>
      <c r="U198" s="179"/>
      <c r="V198" s="179"/>
      <c r="W198" s="179"/>
      <c r="X198" s="179"/>
      <c r="Y198" s="179"/>
      <c r="Z198" s="179"/>
      <c r="AA198" s="179"/>
      <c r="AB198" s="165"/>
    </row>
    <row r="199" spans="1:28" s="2" customFormat="1" ht="13.5" customHeight="1" x14ac:dyDescent="0.45">
      <c r="A199" s="110"/>
      <c r="B199" s="113"/>
      <c r="C199" s="110"/>
      <c r="D199" s="86"/>
      <c r="E199" s="86"/>
      <c r="F199" s="86"/>
      <c r="G199" s="86"/>
      <c r="H199" s="75"/>
      <c r="I199" s="179"/>
      <c r="J199" s="179"/>
      <c r="K199" s="179"/>
      <c r="L199" s="179"/>
      <c r="M199" s="179"/>
      <c r="N199" s="179"/>
      <c r="O199" s="179"/>
      <c r="P199" s="179"/>
      <c r="Q199" s="179"/>
      <c r="R199" s="179"/>
      <c r="S199" s="179"/>
      <c r="T199" s="179"/>
      <c r="U199" s="179"/>
      <c r="V199" s="179"/>
      <c r="W199" s="179"/>
      <c r="X199" s="179"/>
      <c r="Y199" s="179"/>
      <c r="Z199" s="179"/>
      <c r="AA199" s="179"/>
      <c r="AB199" s="165"/>
    </row>
    <row r="200" spans="1:28" s="2" customFormat="1" ht="13.5" customHeight="1" x14ac:dyDescent="0.45">
      <c r="A200" s="110"/>
      <c r="B200" s="113"/>
      <c r="C200" s="110"/>
      <c r="D200" s="86"/>
      <c r="E200" s="86"/>
      <c r="F200" s="86"/>
      <c r="G200" s="86"/>
      <c r="H200" s="75"/>
      <c r="I200" s="179"/>
      <c r="J200" s="179"/>
      <c r="K200" s="179"/>
      <c r="L200" s="179"/>
      <c r="M200" s="179"/>
      <c r="N200" s="179"/>
      <c r="O200" s="179"/>
      <c r="P200" s="179"/>
      <c r="Q200" s="179"/>
      <c r="R200" s="179"/>
      <c r="S200" s="179"/>
      <c r="T200" s="179"/>
      <c r="U200" s="179"/>
      <c r="V200" s="179"/>
      <c r="W200" s="179"/>
      <c r="X200" s="179"/>
      <c r="Y200" s="179"/>
      <c r="Z200" s="179"/>
      <c r="AA200" s="179"/>
      <c r="AB200" s="165"/>
    </row>
    <row r="201" spans="1:28" s="2" customFormat="1" ht="13.5" customHeight="1" x14ac:dyDescent="0.45">
      <c r="A201" s="110"/>
      <c r="B201" s="113"/>
      <c r="C201" s="110" t="s">
        <v>192</v>
      </c>
      <c r="D201" s="239" t="s">
        <v>193</v>
      </c>
      <c r="E201" s="239"/>
      <c r="F201" s="239"/>
      <c r="G201" s="239"/>
      <c r="H201" s="239"/>
      <c r="I201" s="86" t="s">
        <v>147</v>
      </c>
      <c r="J201" s="86"/>
      <c r="K201" s="86"/>
      <c r="L201" s="86"/>
      <c r="M201" s="86"/>
      <c r="N201" s="86"/>
      <c r="O201" s="86"/>
      <c r="P201" s="86"/>
      <c r="Q201" s="86"/>
      <c r="R201" s="86"/>
      <c r="S201" s="86"/>
      <c r="T201" s="86"/>
      <c r="U201" s="86"/>
      <c r="V201" s="86"/>
      <c r="W201" s="86"/>
      <c r="X201" s="86"/>
      <c r="Y201" s="86"/>
      <c r="Z201" s="75"/>
      <c r="AA201" s="75"/>
      <c r="AB201" s="75"/>
    </row>
    <row r="202" spans="1:28" s="2" customFormat="1" ht="13.5" customHeight="1" x14ac:dyDescent="0.45">
      <c r="A202" s="110"/>
      <c r="B202" s="113"/>
      <c r="C202" s="110" t="s">
        <v>194</v>
      </c>
      <c r="D202" s="239" t="s">
        <v>195</v>
      </c>
      <c r="E202" s="239"/>
      <c r="F202" s="239"/>
      <c r="G202" s="239"/>
      <c r="H202" s="239"/>
      <c r="I202" s="86" t="s">
        <v>148</v>
      </c>
      <c r="J202" s="86"/>
      <c r="K202" s="86"/>
      <c r="L202" s="86"/>
      <c r="M202" s="86"/>
      <c r="N202" s="86"/>
      <c r="O202" s="86"/>
      <c r="P202" s="86"/>
      <c r="Q202" s="86"/>
      <c r="R202" s="86"/>
      <c r="S202" s="86"/>
      <c r="T202" s="86"/>
      <c r="U202" s="86"/>
      <c r="V202" s="86"/>
      <c r="W202" s="86"/>
      <c r="X202" s="86"/>
      <c r="Y202" s="86"/>
      <c r="Z202" s="75"/>
      <c r="AA202" s="75"/>
      <c r="AB202" s="75"/>
    </row>
    <row r="203" spans="1:28" s="2" customFormat="1" ht="13.5" customHeight="1" x14ac:dyDescent="0.45">
      <c r="A203" s="110"/>
      <c r="B203" s="113"/>
      <c r="C203" s="110" t="s">
        <v>196</v>
      </c>
      <c r="D203" s="239" t="s">
        <v>197</v>
      </c>
      <c r="E203" s="239"/>
      <c r="F203" s="239"/>
      <c r="G203" s="239"/>
      <c r="H203" s="239"/>
      <c r="I203" s="179" t="s">
        <v>149</v>
      </c>
      <c r="J203" s="179"/>
      <c r="K203" s="179"/>
      <c r="L203" s="179"/>
      <c r="M203" s="179"/>
      <c r="N203" s="179"/>
      <c r="O203" s="179"/>
      <c r="P203" s="179"/>
      <c r="Q203" s="179"/>
      <c r="R203" s="179"/>
      <c r="S203" s="179"/>
      <c r="T203" s="179"/>
      <c r="U203" s="179"/>
      <c r="V203" s="179"/>
      <c r="W203" s="179"/>
      <c r="X203" s="179"/>
      <c r="Y203" s="179"/>
      <c r="Z203" s="179"/>
      <c r="AA203" s="179"/>
      <c r="AB203" s="165"/>
    </row>
    <row r="204" spans="1:28" s="2" customFormat="1" ht="13.5" customHeight="1" x14ac:dyDescent="0.45">
      <c r="A204" s="110"/>
      <c r="B204" s="113"/>
      <c r="C204" s="110"/>
      <c r="D204" s="86"/>
      <c r="E204" s="86"/>
      <c r="F204" s="86"/>
      <c r="G204" s="86"/>
      <c r="H204" s="86"/>
      <c r="I204" s="179"/>
      <c r="J204" s="179"/>
      <c r="K204" s="179"/>
      <c r="L204" s="179"/>
      <c r="M204" s="179"/>
      <c r="N204" s="179"/>
      <c r="O204" s="179"/>
      <c r="P204" s="179"/>
      <c r="Q204" s="179"/>
      <c r="R204" s="179"/>
      <c r="S204" s="179"/>
      <c r="T204" s="179"/>
      <c r="U204" s="179"/>
      <c r="V204" s="179"/>
      <c r="W204" s="179"/>
      <c r="X204" s="179"/>
      <c r="Y204" s="179"/>
      <c r="Z204" s="179"/>
      <c r="AA204" s="179"/>
      <c r="AB204" s="165"/>
    </row>
    <row r="205" spans="1:28" s="2" customFormat="1" ht="13.5" customHeight="1" x14ac:dyDescent="0.45">
      <c r="A205" s="110"/>
      <c r="B205" s="113"/>
      <c r="C205" s="110"/>
      <c r="D205" s="86"/>
      <c r="E205" s="86"/>
      <c r="F205" s="86"/>
      <c r="G205" s="86"/>
      <c r="H205" s="86"/>
      <c r="I205" s="179"/>
      <c r="J205" s="179"/>
      <c r="K205" s="179"/>
      <c r="L205" s="179"/>
      <c r="M205" s="179"/>
      <c r="N205" s="179"/>
      <c r="O205" s="179"/>
      <c r="P205" s="179"/>
      <c r="Q205" s="179"/>
      <c r="R205" s="179"/>
      <c r="S205" s="179"/>
      <c r="T205" s="179"/>
      <c r="U205" s="179"/>
      <c r="V205" s="179"/>
      <c r="W205" s="179"/>
      <c r="X205" s="179"/>
      <c r="Y205" s="179"/>
      <c r="Z205" s="179"/>
      <c r="AA205" s="179"/>
      <c r="AB205" s="165"/>
    </row>
    <row r="206" spans="1:28" s="2" customFormat="1" ht="13.5" customHeight="1" x14ac:dyDescent="0.45">
      <c r="A206" s="110"/>
      <c r="B206" s="113"/>
      <c r="C206" s="110" t="s">
        <v>198</v>
      </c>
      <c r="D206" s="239" t="s">
        <v>199</v>
      </c>
      <c r="E206" s="239"/>
      <c r="F206" s="239"/>
      <c r="G206" s="239"/>
      <c r="H206" s="239"/>
      <c r="I206" s="179" t="s">
        <v>150</v>
      </c>
      <c r="J206" s="179"/>
      <c r="K206" s="179"/>
      <c r="L206" s="179"/>
      <c r="M206" s="179"/>
      <c r="N206" s="179"/>
      <c r="O206" s="179"/>
      <c r="P206" s="179"/>
      <c r="Q206" s="179"/>
      <c r="R206" s="179"/>
      <c r="S206" s="179"/>
      <c r="T206" s="179"/>
      <c r="U206" s="179"/>
      <c r="V206" s="179"/>
      <c r="W206" s="179"/>
      <c r="X206" s="179"/>
      <c r="Y206" s="179"/>
      <c r="Z206" s="179"/>
      <c r="AA206" s="179"/>
      <c r="AB206" s="165"/>
    </row>
    <row r="207" spans="1:28" s="2" customFormat="1" ht="13.5" customHeight="1" x14ac:dyDescent="0.45">
      <c r="A207" s="110"/>
      <c r="B207" s="113"/>
      <c r="C207" s="110"/>
      <c r="D207" s="86"/>
      <c r="E207" s="86"/>
      <c r="F207" s="86"/>
      <c r="G207" s="86"/>
      <c r="H207" s="86"/>
      <c r="I207" s="179"/>
      <c r="J207" s="179"/>
      <c r="K207" s="179"/>
      <c r="L207" s="179"/>
      <c r="M207" s="179"/>
      <c r="N207" s="179"/>
      <c r="O207" s="179"/>
      <c r="P207" s="179"/>
      <c r="Q207" s="179"/>
      <c r="R207" s="179"/>
      <c r="S207" s="179"/>
      <c r="T207" s="179"/>
      <c r="U207" s="179"/>
      <c r="V207" s="179"/>
      <c r="W207" s="179"/>
      <c r="X207" s="179"/>
      <c r="Y207" s="179"/>
      <c r="Z207" s="179"/>
      <c r="AA207" s="179"/>
      <c r="AB207" s="165"/>
    </row>
    <row r="208" spans="1:28" s="2" customFormat="1" ht="13.5" customHeight="1" x14ac:dyDescent="0.45">
      <c r="A208" s="110"/>
      <c r="B208" s="113"/>
      <c r="C208" s="110"/>
      <c r="D208" s="86"/>
      <c r="E208" s="86"/>
      <c r="F208" s="86"/>
      <c r="G208" s="86"/>
      <c r="H208" s="86"/>
      <c r="I208" s="179"/>
      <c r="J208" s="179"/>
      <c r="K208" s="179"/>
      <c r="L208" s="179"/>
      <c r="M208" s="179"/>
      <c r="N208" s="179"/>
      <c r="O208" s="179"/>
      <c r="P208" s="179"/>
      <c r="Q208" s="179"/>
      <c r="R208" s="179"/>
      <c r="S208" s="179"/>
      <c r="T208" s="179"/>
      <c r="U208" s="179"/>
      <c r="V208" s="179"/>
      <c r="W208" s="179"/>
      <c r="X208" s="179"/>
      <c r="Y208" s="179"/>
      <c r="Z208" s="179"/>
      <c r="AA208" s="179"/>
      <c r="AB208" s="165"/>
    </row>
    <row r="209" spans="1:28" s="2" customFormat="1" ht="13.5" customHeight="1" x14ac:dyDescent="0.45">
      <c r="A209" s="75"/>
      <c r="B209" s="115" t="s">
        <v>173</v>
      </c>
      <c r="C209" s="179" t="s">
        <v>263</v>
      </c>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c r="Z209" s="179"/>
      <c r="AA209" s="179"/>
      <c r="AB209" s="165"/>
    </row>
    <row r="210" spans="1:28" s="2" customFormat="1" ht="13.5" customHeight="1" x14ac:dyDescent="0.45">
      <c r="A210" s="75"/>
      <c r="B210" s="115"/>
      <c r="C210" s="179"/>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c r="Z210" s="179"/>
      <c r="AA210" s="179"/>
      <c r="AB210" s="165"/>
    </row>
    <row r="211" spans="1:28" s="2" customFormat="1" ht="13.5" customHeight="1" x14ac:dyDescent="0.45">
      <c r="A211" s="75"/>
      <c r="B211" s="115"/>
      <c r="C211" s="179"/>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c r="Z211" s="179"/>
      <c r="AA211" s="179"/>
      <c r="AB211" s="165"/>
    </row>
    <row r="212" spans="1:28" s="2" customFormat="1" ht="13.5" customHeight="1" x14ac:dyDescent="0.45">
      <c r="A212" s="75"/>
      <c r="B212" s="111" t="s">
        <v>174</v>
      </c>
      <c r="C212" s="179" t="s">
        <v>264</v>
      </c>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c r="AA212" s="179"/>
      <c r="AB212" s="165"/>
    </row>
    <row r="213" spans="1:28" s="2" customFormat="1" ht="13.5" customHeight="1" x14ac:dyDescent="0.45">
      <c r="A213" s="75"/>
      <c r="B213" s="115"/>
      <c r="C213" s="179"/>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c r="AA213" s="179"/>
      <c r="AB213" s="165"/>
    </row>
    <row r="214" spans="1:28" s="2" customFormat="1" ht="13.5" customHeight="1" x14ac:dyDescent="0.45">
      <c r="A214" s="75"/>
      <c r="B214" s="115"/>
      <c r="C214" s="179"/>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c r="AA214" s="179"/>
      <c r="AB214" s="165"/>
    </row>
    <row r="215" spans="1:28" s="2" customFormat="1" ht="13.5" customHeight="1" x14ac:dyDescent="0.45">
      <c r="A215" s="75"/>
      <c r="B215" s="111" t="s">
        <v>175</v>
      </c>
      <c r="C215" s="179" t="s">
        <v>265</v>
      </c>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c r="AA215" s="179"/>
      <c r="AB215" s="165"/>
    </row>
    <row r="216" spans="1:28" s="2" customFormat="1" ht="13.5" customHeight="1" x14ac:dyDescent="0.45">
      <c r="A216" s="75"/>
      <c r="B216" s="114"/>
      <c r="C216" s="179"/>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c r="AA216" s="179"/>
      <c r="AB216" s="165"/>
    </row>
    <row r="217" spans="1:28" s="2" customFormat="1" ht="13.5" customHeight="1" x14ac:dyDescent="0.45">
      <c r="A217" s="75"/>
      <c r="B217" s="111" t="s">
        <v>178</v>
      </c>
      <c r="C217" s="176" t="s">
        <v>266</v>
      </c>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85"/>
    </row>
    <row r="218" spans="1:28" s="2" customFormat="1" ht="13.5" customHeight="1" x14ac:dyDescent="0.45">
      <c r="A218" s="75"/>
      <c r="B218" s="114"/>
      <c r="C218" s="176"/>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85"/>
    </row>
    <row r="219" spans="1:28" s="2" customFormat="1" ht="13.5" customHeight="1" x14ac:dyDescent="0.45">
      <c r="A219" s="75"/>
      <c r="B219" s="114"/>
      <c r="C219" s="176"/>
      <c r="D219" s="176"/>
      <c r="E219" s="176"/>
      <c r="F219" s="176"/>
      <c r="G219" s="176"/>
      <c r="H219" s="176"/>
      <c r="I219" s="176"/>
      <c r="J219" s="176"/>
      <c r="K219" s="176"/>
      <c r="L219" s="176"/>
      <c r="M219" s="176"/>
      <c r="N219" s="176"/>
      <c r="O219" s="176"/>
      <c r="P219" s="176"/>
      <c r="Q219" s="176"/>
      <c r="R219" s="176"/>
      <c r="S219" s="176"/>
      <c r="T219" s="176"/>
      <c r="U219" s="176"/>
      <c r="V219" s="176"/>
      <c r="W219" s="176"/>
      <c r="X219" s="176"/>
      <c r="Y219" s="176"/>
      <c r="Z219" s="176"/>
      <c r="AA219" s="176"/>
      <c r="AB219" s="85"/>
    </row>
    <row r="220" spans="1:28" s="2" customFormat="1" ht="13.5" customHeight="1" x14ac:dyDescent="0.45">
      <c r="A220" s="75"/>
      <c r="B220" s="111" t="s">
        <v>151</v>
      </c>
      <c r="C220" s="237" t="s">
        <v>454</v>
      </c>
      <c r="D220" s="237"/>
      <c r="E220" s="237"/>
      <c r="F220" s="237"/>
      <c r="G220" s="237"/>
      <c r="H220" s="237"/>
      <c r="I220" s="237"/>
      <c r="J220" s="237"/>
      <c r="K220" s="237"/>
      <c r="L220" s="237"/>
      <c r="M220" s="237"/>
      <c r="N220" s="237"/>
      <c r="O220" s="237"/>
      <c r="P220" s="237"/>
      <c r="Q220" s="237"/>
      <c r="R220" s="237"/>
      <c r="S220" s="237"/>
      <c r="T220" s="237"/>
      <c r="U220" s="237"/>
      <c r="V220" s="237"/>
      <c r="W220" s="237"/>
      <c r="X220" s="237"/>
      <c r="Y220" s="237"/>
      <c r="Z220" s="237"/>
      <c r="AA220" s="237"/>
      <c r="AB220" s="75"/>
    </row>
    <row r="221" spans="1:28" s="2" customFormat="1" ht="13.5" customHeight="1" x14ac:dyDescent="0.45">
      <c r="A221" s="75"/>
      <c r="B221" s="111" t="s">
        <v>179</v>
      </c>
      <c r="C221" s="176" t="s">
        <v>267</v>
      </c>
      <c r="D221" s="176"/>
      <c r="E221" s="176"/>
      <c r="F221" s="176"/>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85"/>
    </row>
    <row r="222" spans="1:28" s="2" customFormat="1" ht="13.5" customHeight="1" x14ac:dyDescent="0.45">
      <c r="A222" s="75"/>
      <c r="B222" s="111"/>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85"/>
    </row>
    <row r="223" spans="1:28" s="2" customFormat="1" ht="13.5" customHeight="1" x14ac:dyDescent="0.45">
      <c r="A223" s="75"/>
      <c r="B223" s="111" t="s">
        <v>180</v>
      </c>
      <c r="C223" s="176" t="s">
        <v>268</v>
      </c>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85"/>
    </row>
    <row r="224" spans="1:28" s="2" customFormat="1" ht="13.5" customHeight="1" x14ac:dyDescent="0.45">
      <c r="A224" s="75"/>
      <c r="B224" s="111"/>
      <c r="C224" s="176"/>
      <c r="D224" s="176"/>
      <c r="E224" s="176"/>
      <c r="F224" s="176"/>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85"/>
    </row>
    <row r="225" spans="1:28" s="2" customFormat="1" ht="13.5" customHeight="1" x14ac:dyDescent="0.45">
      <c r="A225" s="75"/>
      <c r="B225" s="111"/>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85"/>
    </row>
    <row r="226" spans="1:28" s="2" customFormat="1" ht="13.5" customHeight="1" x14ac:dyDescent="0.45">
      <c r="A226" s="75"/>
      <c r="B226" s="111" t="s">
        <v>262</v>
      </c>
      <c r="C226" s="176" t="s">
        <v>269</v>
      </c>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85"/>
    </row>
    <row r="227" spans="1:28" s="2" customFormat="1" ht="13.5" customHeight="1" x14ac:dyDescent="0.45">
      <c r="A227" s="75"/>
      <c r="B227" s="111"/>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85"/>
    </row>
    <row r="228" spans="1:28" s="2" customFormat="1" ht="13.5" customHeight="1" x14ac:dyDescent="0.45">
      <c r="A228" s="75"/>
      <c r="B228" s="111"/>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85"/>
    </row>
    <row r="229" spans="1:28" s="2" customFormat="1" ht="13.5" customHeight="1" x14ac:dyDescent="0.45">
      <c r="A229" s="75"/>
      <c r="B229" s="111"/>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c r="AA229" s="75"/>
      <c r="AB229" s="75"/>
    </row>
    <row r="230" spans="1:28" s="2" customFormat="1" ht="13.5" customHeight="1" x14ac:dyDescent="0.45">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85"/>
      <c r="Z230" s="75"/>
      <c r="AA230" s="75"/>
      <c r="AB230" s="75"/>
    </row>
    <row r="231" spans="1:28" s="2" customFormat="1" x14ac:dyDescent="0.45">
      <c r="A231" s="75"/>
    </row>
    <row r="232" spans="1:28" s="2" customFormat="1" x14ac:dyDescent="0.45">
      <c r="A232" s="75"/>
    </row>
    <row r="233" spans="1:28" s="2" customFormat="1" x14ac:dyDescent="0.45">
      <c r="A233" s="75"/>
    </row>
    <row r="234" spans="1:28" s="2" customFormat="1" x14ac:dyDescent="0.45">
      <c r="A234" s="75"/>
    </row>
    <row r="235" spans="1:28" s="2" customFormat="1" x14ac:dyDescent="0.45">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85"/>
      <c r="Z235" s="75"/>
      <c r="AA235" s="75"/>
      <c r="AB235" s="75"/>
    </row>
    <row r="236" spans="1:28" s="2" customFormat="1" x14ac:dyDescent="0.45">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85"/>
      <c r="Z236" s="75"/>
      <c r="AA236" s="75"/>
      <c r="AB236" s="75"/>
    </row>
    <row r="237" spans="1:28" s="2" customFormat="1" x14ac:dyDescent="0.45">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85"/>
      <c r="Z237" s="75"/>
      <c r="AA237" s="75"/>
      <c r="AB237" s="75"/>
    </row>
    <row r="238" spans="1:28" s="2" customFormat="1" x14ac:dyDescent="0.45">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85"/>
      <c r="Z238" s="75"/>
      <c r="AA238" s="75"/>
      <c r="AB238" s="75"/>
    </row>
    <row r="239" spans="1:28" s="2" customFormat="1" x14ac:dyDescent="0.45">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85"/>
      <c r="Z239" s="75"/>
      <c r="AA239" s="75"/>
      <c r="AB239" s="75"/>
    </row>
    <row r="240" spans="1:28" s="2" customFormat="1" x14ac:dyDescent="0.45">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85"/>
      <c r="Z240" s="75"/>
      <c r="AA240" s="75"/>
      <c r="AB240" s="75"/>
    </row>
    <row r="241" spans="1:57" s="2" customFormat="1" x14ac:dyDescent="0.45">
      <c r="A241" s="204" t="s">
        <v>39</v>
      </c>
      <c r="B241" s="204"/>
      <c r="C241" s="204"/>
      <c r="D241" s="204"/>
      <c r="E241" s="204"/>
      <c r="F241" s="204"/>
      <c r="G241" s="204"/>
      <c r="H241" s="204"/>
      <c r="I241" s="204"/>
      <c r="J241" s="204"/>
      <c r="K241" s="204"/>
      <c r="L241" s="204"/>
      <c r="M241" s="204"/>
      <c r="N241" s="204"/>
      <c r="O241" s="204"/>
      <c r="P241" s="204"/>
      <c r="Q241" s="204"/>
      <c r="R241" s="204"/>
      <c r="S241" s="204"/>
      <c r="T241" s="204"/>
      <c r="U241" s="204"/>
      <c r="V241" s="204"/>
      <c r="W241" s="204"/>
      <c r="X241" s="204"/>
      <c r="Y241" s="204"/>
      <c r="Z241" s="204"/>
      <c r="AA241" s="204"/>
      <c r="AB241" s="204"/>
    </row>
    <row r="242" spans="1:57" s="2" customFormat="1" x14ac:dyDescent="0.4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57" s="2" customFormat="1" ht="13.5" customHeight="1" x14ac:dyDescent="0.45">
      <c r="A243" s="22" t="s">
        <v>336</v>
      </c>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row>
    <row r="244" spans="1:57" s="2" customFormat="1" ht="15" customHeight="1" x14ac:dyDescent="0.45">
      <c r="A244" s="80" t="s">
        <v>48</v>
      </c>
      <c r="B244" s="33"/>
      <c r="C244" s="33"/>
      <c r="D244" s="33"/>
      <c r="E244" s="33"/>
      <c r="F244" s="33"/>
      <c r="G244" s="32"/>
      <c r="H244" s="32"/>
      <c r="I244" s="32"/>
      <c r="J244" s="32"/>
      <c r="K244" s="32"/>
      <c r="L244" s="32"/>
      <c r="M244" s="32"/>
      <c r="N244" s="32"/>
      <c r="O244" s="32"/>
      <c r="P244" s="32"/>
      <c r="Q244" s="32"/>
      <c r="R244" s="32"/>
      <c r="S244" s="32"/>
      <c r="T244" s="32"/>
      <c r="U244" s="32"/>
      <c r="V244" s="32"/>
      <c r="W244" s="32"/>
      <c r="X244" s="32"/>
      <c r="Y244" s="32"/>
      <c r="Z244" s="33"/>
      <c r="AA244" s="31"/>
      <c r="AB244" s="31"/>
    </row>
    <row r="245" spans="1:57" s="2" customFormat="1" ht="15" customHeight="1" x14ac:dyDescent="0.45">
      <c r="A245" s="26"/>
      <c r="B245" s="26" t="s">
        <v>387</v>
      </c>
      <c r="C245" s="26"/>
      <c r="D245" s="26"/>
      <c r="E245" s="26"/>
      <c r="F245" s="26"/>
      <c r="G245" s="5"/>
      <c r="H245" s="26"/>
      <c r="I245" s="26"/>
      <c r="J245" s="26"/>
      <c r="O245" s="5"/>
      <c r="P245" s="341" t="s">
        <v>88</v>
      </c>
      <c r="Q245" s="342"/>
      <c r="R245" s="342"/>
      <c r="S245" s="342"/>
      <c r="T245" s="342"/>
      <c r="U245" s="342"/>
      <c r="V245" s="342"/>
    </row>
    <row r="246" spans="1:57" s="2" customFormat="1" ht="15" customHeight="1" x14ac:dyDescent="0.45">
      <c r="A246" s="26"/>
      <c r="B246" s="26"/>
      <c r="C246" s="27" t="s">
        <v>18</v>
      </c>
      <c r="D246" s="26" t="s">
        <v>85</v>
      </c>
      <c r="E246" s="26"/>
      <c r="F246" s="26"/>
      <c r="G246" s="5"/>
      <c r="H246" s="26"/>
      <c r="I246" s="26"/>
      <c r="J246" s="26"/>
      <c r="O246" s="5"/>
    </row>
    <row r="247" spans="1:57" s="2" customFormat="1" ht="15" customHeight="1" x14ac:dyDescent="0.45">
      <c r="A247" s="26"/>
      <c r="B247" s="26"/>
      <c r="C247" s="27" t="s">
        <v>18</v>
      </c>
      <c r="D247" s="28" t="s">
        <v>47</v>
      </c>
      <c r="E247" s="334"/>
      <c r="F247" s="334"/>
      <c r="G247" s="334"/>
      <c r="H247" s="334"/>
      <c r="I247" s="334"/>
      <c r="J247" s="334"/>
      <c r="K247" s="334"/>
      <c r="L247" s="334"/>
      <c r="M247" s="334"/>
      <c r="N247" s="334"/>
      <c r="O247" s="334"/>
      <c r="P247" s="334"/>
      <c r="Q247" s="334"/>
      <c r="R247" s="2" t="s">
        <v>86</v>
      </c>
    </row>
    <row r="248" spans="1:57" s="2" customFormat="1" ht="15" customHeight="1" x14ac:dyDescent="0.45">
      <c r="A248" s="29" t="s">
        <v>270</v>
      </c>
      <c r="B248" s="29"/>
      <c r="C248" s="29"/>
      <c r="D248" s="29"/>
      <c r="E248" s="29"/>
      <c r="F248" s="29"/>
      <c r="G248" s="29"/>
      <c r="H248" s="29"/>
      <c r="I248" s="30"/>
      <c r="J248" s="30"/>
      <c r="K248" s="30"/>
      <c r="L248" s="30"/>
      <c r="M248" s="30"/>
      <c r="N248" s="30"/>
      <c r="O248" s="31"/>
      <c r="P248" s="31"/>
      <c r="Q248" s="31"/>
      <c r="R248" s="31"/>
      <c r="S248" s="31"/>
      <c r="T248" s="31"/>
      <c r="U248" s="31"/>
      <c r="V248" s="31"/>
      <c r="W248" s="31"/>
      <c r="X248" s="31"/>
      <c r="Y248" s="31"/>
      <c r="Z248" s="31"/>
      <c r="AA248" s="31"/>
      <c r="AB248" s="31"/>
    </row>
    <row r="249" spans="1:57" s="2" customFormat="1" ht="15" customHeight="1" x14ac:dyDescent="0.45">
      <c r="A249" s="26" t="s">
        <v>271</v>
      </c>
      <c r="B249" s="26"/>
      <c r="C249" s="26"/>
      <c r="D249" s="26"/>
      <c r="E249" s="26"/>
      <c r="F249" s="26"/>
      <c r="G249" s="26"/>
      <c r="H249" s="26"/>
      <c r="I249" s="37"/>
      <c r="J249" s="37"/>
      <c r="K249" s="37"/>
      <c r="L249" s="37"/>
      <c r="M249" s="37"/>
      <c r="N249" s="37"/>
    </row>
    <row r="250" spans="1:57" s="2" customFormat="1" ht="15" customHeight="1" x14ac:dyDescent="0.45">
      <c r="A250" s="26"/>
      <c r="B250" s="27" t="s">
        <v>18</v>
      </c>
      <c r="C250" s="2" t="s">
        <v>40</v>
      </c>
      <c r="H250" s="39"/>
      <c r="I250" s="40"/>
      <c r="J250" s="40"/>
      <c r="L250" s="40"/>
      <c r="M250" s="40"/>
      <c r="N250" s="40"/>
    </row>
    <row r="251" spans="1:57" s="2" customFormat="1" ht="15" customHeight="1" x14ac:dyDescent="0.45">
      <c r="A251" s="26"/>
      <c r="B251" s="27" t="s">
        <v>18</v>
      </c>
      <c r="C251" s="2" t="s">
        <v>94</v>
      </c>
      <c r="H251" s="39"/>
      <c r="I251" s="40"/>
      <c r="J251" s="40"/>
      <c r="L251" s="40"/>
      <c r="M251" s="40"/>
      <c r="N251" s="40"/>
    </row>
    <row r="252" spans="1:57" s="2" customFormat="1" ht="15" customHeight="1" x14ac:dyDescent="0.45">
      <c r="A252" s="26"/>
      <c r="B252" s="27" t="s">
        <v>18</v>
      </c>
      <c r="C252" s="2" t="s">
        <v>225</v>
      </c>
      <c r="H252" s="39"/>
      <c r="I252" s="40"/>
      <c r="J252" s="40"/>
      <c r="L252" s="40"/>
      <c r="M252" s="40"/>
      <c r="N252" s="40"/>
    </row>
    <row r="253" spans="1:57" s="2" customFormat="1" ht="15" customHeight="1" x14ac:dyDescent="0.45">
      <c r="A253" s="26"/>
      <c r="B253" s="27" t="s">
        <v>18</v>
      </c>
      <c r="C253" s="2" t="s">
        <v>95</v>
      </c>
      <c r="H253" s="39"/>
      <c r="I253" s="40"/>
      <c r="J253" s="40"/>
      <c r="K253" s="24" t="s">
        <v>47</v>
      </c>
      <c r="L253" s="207"/>
      <c r="M253" s="207"/>
      <c r="N253" s="207"/>
      <c r="O253" s="207"/>
      <c r="P253" s="207"/>
      <c r="Q253" s="207"/>
      <c r="R253" s="207"/>
      <c r="S253" s="207"/>
      <c r="T253" s="39" t="s">
        <v>86</v>
      </c>
    </row>
    <row r="254" spans="1:57" s="2" customFormat="1" ht="15" customHeight="1" x14ac:dyDescent="0.45">
      <c r="A254" s="26" t="s">
        <v>226</v>
      </c>
      <c r="B254" s="38"/>
      <c r="F254" s="75"/>
      <c r="L254" s="39"/>
      <c r="M254" s="40"/>
      <c r="N254" s="40"/>
      <c r="O254" s="24"/>
      <c r="P254" s="40"/>
      <c r="Q254" s="40"/>
      <c r="R254" s="40"/>
      <c r="X254" s="39"/>
    </row>
    <row r="255" spans="1:57" s="2" customFormat="1" ht="15" customHeight="1" x14ac:dyDescent="0.45">
      <c r="A255" s="26"/>
      <c r="B255" s="27" t="s">
        <v>18</v>
      </c>
      <c r="C255" s="2" t="s">
        <v>40</v>
      </c>
      <c r="H255" s="39"/>
      <c r="I255" s="40"/>
      <c r="J255" s="40"/>
      <c r="L255" s="40"/>
      <c r="M255" s="40"/>
      <c r="N255" s="40"/>
    </row>
    <row r="256" spans="1:57" s="2" customFormat="1" ht="15" customHeight="1" x14ac:dyDescent="0.45">
      <c r="A256" s="26"/>
      <c r="B256" s="27" t="s">
        <v>18</v>
      </c>
      <c r="C256" s="2" t="s">
        <v>386</v>
      </c>
      <c r="H256" s="39"/>
      <c r="I256" s="40"/>
      <c r="J256" s="40"/>
      <c r="L256" s="40"/>
      <c r="M256" s="40"/>
      <c r="N256" s="40"/>
      <c r="BE256" s="21"/>
    </row>
    <row r="257" spans="1:29" s="2" customFormat="1" ht="15" customHeight="1" x14ac:dyDescent="0.45">
      <c r="A257" s="26"/>
      <c r="B257" s="27" t="s">
        <v>18</v>
      </c>
      <c r="C257" s="2" t="s">
        <v>385</v>
      </c>
      <c r="H257" s="39"/>
      <c r="I257" s="40"/>
      <c r="J257" s="40"/>
      <c r="L257" s="40"/>
      <c r="M257" s="40"/>
      <c r="N257" s="40"/>
      <c r="X257" s="39"/>
    </row>
    <row r="258" spans="1:29" s="2" customFormat="1" ht="15" customHeight="1" x14ac:dyDescent="0.45">
      <c r="A258" s="26"/>
      <c r="B258" s="27" t="s">
        <v>18</v>
      </c>
      <c r="C258" s="2" t="s">
        <v>95</v>
      </c>
      <c r="H258" s="39"/>
      <c r="I258" s="40"/>
      <c r="J258" s="40"/>
      <c r="K258" s="24" t="s">
        <v>47</v>
      </c>
      <c r="L258" s="207"/>
      <c r="M258" s="207"/>
      <c r="N258" s="207"/>
      <c r="O258" s="207"/>
      <c r="P258" s="207"/>
      <c r="Q258" s="207"/>
      <c r="R258" s="207"/>
      <c r="S258" s="207"/>
      <c r="T258" s="39" t="s">
        <v>86</v>
      </c>
    </row>
    <row r="259" spans="1:29" s="2" customFormat="1" ht="15" customHeight="1" x14ac:dyDescent="0.45">
      <c r="A259" s="29" t="s">
        <v>272</v>
      </c>
      <c r="B259" s="29"/>
      <c r="C259" s="29"/>
      <c r="D259" s="29"/>
      <c r="E259" s="29"/>
      <c r="F259" s="29"/>
      <c r="G259" s="29"/>
      <c r="H259" s="29"/>
      <c r="I259" s="30"/>
      <c r="J259" s="30"/>
      <c r="K259" s="30"/>
      <c r="L259" s="30"/>
      <c r="M259" s="30"/>
      <c r="N259" s="30"/>
      <c r="O259" s="31"/>
      <c r="P259" s="31"/>
      <c r="Q259" s="31"/>
      <c r="R259" s="32"/>
      <c r="S259" s="32"/>
      <c r="T259" s="32"/>
      <c r="U259" s="32"/>
      <c r="V259" s="32"/>
      <c r="W259" s="32"/>
      <c r="X259" s="31"/>
      <c r="Y259" s="31"/>
      <c r="Z259" s="31"/>
      <c r="AA259" s="31"/>
      <c r="AB259" s="31"/>
    </row>
    <row r="260" spans="1:29" s="2" customFormat="1" ht="15" customHeight="1" x14ac:dyDescent="0.45">
      <c r="A260" s="26"/>
      <c r="B260" s="26" t="s">
        <v>273</v>
      </c>
      <c r="C260" s="26"/>
      <c r="D260" s="26"/>
      <c r="E260" s="26"/>
      <c r="F260" s="26"/>
      <c r="G260" s="26"/>
      <c r="H260" s="26"/>
      <c r="I260" s="37"/>
      <c r="J260" s="37"/>
      <c r="K260" s="37"/>
      <c r="L260" s="37"/>
      <c r="M260" s="37"/>
      <c r="N260" s="37"/>
      <c r="R260" s="25"/>
      <c r="S260" s="25"/>
      <c r="T260" s="25"/>
      <c r="U260" s="25"/>
      <c r="V260" s="25"/>
      <c r="W260" s="25"/>
    </row>
    <row r="261" spans="1:29" s="2" customFormat="1" ht="15" customHeight="1" x14ac:dyDescent="0.45">
      <c r="A261" s="26"/>
      <c r="B261" s="38"/>
      <c r="C261" s="26" t="s">
        <v>274</v>
      </c>
      <c r="D261" s="26"/>
      <c r="I261" s="27" t="s">
        <v>18</v>
      </c>
      <c r="J261" s="2" t="s">
        <v>276</v>
      </c>
      <c r="L261" s="27" t="s">
        <v>18</v>
      </c>
      <c r="M261" s="2" t="s">
        <v>277</v>
      </c>
      <c r="U261" s="25"/>
      <c r="V261" s="25"/>
      <c r="W261" s="25"/>
      <c r="X261" s="25"/>
    </row>
    <row r="262" spans="1:29" s="2" customFormat="1" ht="15" customHeight="1" x14ac:dyDescent="0.45">
      <c r="A262" s="26"/>
      <c r="B262" s="38"/>
      <c r="C262" s="26" t="s">
        <v>275</v>
      </c>
      <c r="D262" s="26"/>
      <c r="I262" s="27" t="s">
        <v>18</v>
      </c>
      <c r="J262" s="148" t="s">
        <v>278</v>
      </c>
      <c r="P262" s="27" t="s">
        <v>18</v>
      </c>
      <c r="Q262" s="2" t="s">
        <v>279</v>
      </c>
      <c r="U262" s="25"/>
      <c r="X262" s="25"/>
    </row>
    <row r="263" spans="1:29" s="2" customFormat="1" ht="15" customHeight="1" x14ac:dyDescent="0.45">
      <c r="A263" s="26"/>
      <c r="B263" s="38"/>
      <c r="C263" s="26"/>
      <c r="D263" s="26"/>
      <c r="I263" s="27" t="s">
        <v>18</v>
      </c>
      <c r="J263" s="2" t="s">
        <v>464</v>
      </c>
    </row>
    <row r="264" spans="1:29" s="2" customFormat="1" ht="15" customHeight="1" x14ac:dyDescent="0.45">
      <c r="A264" s="26"/>
      <c r="B264" s="38"/>
      <c r="C264" s="26"/>
      <c r="D264" s="26"/>
      <c r="I264" s="42" t="s">
        <v>18</v>
      </c>
      <c r="J264" s="23" t="s">
        <v>327</v>
      </c>
      <c r="K264" s="23"/>
      <c r="L264" s="23"/>
      <c r="M264" s="23"/>
      <c r="N264" s="23"/>
      <c r="O264" s="23"/>
      <c r="P264" s="23" t="s">
        <v>328</v>
      </c>
      <c r="Q264" s="311"/>
      <c r="R264" s="311"/>
      <c r="S264" s="311"/>
      <c r="T264" s="311"/>
      <c r="U264" s="311"/>
      <c r="V264" s="311"/>
      <c r="W264" s="311"/>
      <c r="X264" s="311"/>
      <c r="Y264" s="311"/>
      <c r="Z264" s="311"/>
      <c r="AA264" s="311"/>
      <c r="AB264" s="23"/>
      <c r="AC264" s="25"/>
    </row>
    <row r="265" spans="1:29" s="2" customFormat="1" ht="15" customHeight="1" x14ac:dyDescent="0.45">
      <c r="A265" s="26"/>
      <c r="B265" s="38"/>
      <c r="C265" s="26" t="s">
        <v>280</v>
      </c>
      <c r="D265" s="26"/>
      <c r="K265" s="27" t="s">
        <v>18</v>
      </c>
      <c r="L265" s="2" t="s">
        <v>282</v>
      </c>
      <c r="P265" s="27" t="s">
        <v>18</v>
      </c>
      <c r="Q265" s="2" t="s">
        <v>283</v>
      </c>
      <c r="U265" s="139"/>
      <c r="V265" s="139"/>
      <c r="W265" s="139"/>
      <c r="X265" s="139"/>
      <c r="Y265" s="139"/>
      <c r="Z265" s="140"/>
      <c r="AA265" s="25"/>
      <c r="AB265" s="25"/>
      <c r="AC265" s="25"/>
    </row>
    <row r="266" spans="1:29" s="2" customFormat="1" ht="15" customHeight="1" x14ac:dyDescent="0.45">
      <c r="A266" s="26"/>
      <c r="B266" s="26"/>
      <c r="C266" s="34" t="s">
        <v>281</v>
      </c>
      <c r="D266" s="34"/>
      <c r="E266" s="23"/>
      <c r="F266" s="23"/>
      <c r="G266" s="23"/>
      <c r="H266" s="23"/>
      <c r="I266" s="23"/>
      <c r="J266" s="23"/>
      <c r="K266" s="23"/>
      <c r="L266" s="311"/>
      <c r="M266" s="311"/>
      <c r="N266" s="311"/>
      <c r="O266" s="311"/>
      <c r="P266" s="311"/>
      <c r="Q266" s="311"/>
      <c r="R266" s="311"/>
      <c r="S266" s="311"/>
      <c r="T266" s="311"/>
      <c r="U266" s="311"/>
      <c r="V266" s="311"/>
      <c r="W266" s="311"/>
      <c r="X266" s="311"/>
      <c r="Y266" s="311"/>
      <c r="Z266" s="311"/>
      <c r="AA266" s="311"/>
      <c r="AB266" s="36"/>
    </row>
    <row r="267" spans="1:29" s="2" customFormat="1" ht="15" customHeight="1" x14ac:dyDescent="0.45">
      <c r="A267" s="26"/>
      <c r="B267" s="26"/>
      <c r="C267" s="149" t="s">
        <v>284</v>
      </c>
      <c r="D267" s="26"/>
      <c r="V267" s="25"/>
      <c r="W267" s="25"/>
    </row>
    <row r="268" spans="1:29" s="2" customFormat="1" ht="15" customHeight="1" x14ac:dyDescent="0.45">
      <c r="A268" s="26"/>
      <c r="B268" s="38" t="s">
        <v>285</v>
      </c>
      <c r="C268" s="26"/>
      <c r="D268" s="26"/>
      <c r="U268" s="37"/>
      <c r="V268" s="37"/>
      <c r="W268" s="37"/>
      <c r="Z268" s="25"/>
      <c r="AA268" s="25"/>
      <c r="AB268" s="25"/>
    </row>
    <row r="269" spans="1:29" s="2" customFormat="1" ht="15" customHeight="1" x14ac:dyDescent="0.45">
      <c r="A269" s="26"/>
      <c r="B269" s="26"/>
      <c r="C269" s="27" t="s">
        <v>18</v>
      </c>
      <c r="D269" s="26" t="s">
        <v>383</v>
      </c>
      <c r="AC269" s="25"/>
    </row>
    <row r="270" spans="1:29" s="2" customFormat="1" ht="15" customHeight="1" x14ac:dyDescent="0.45">
      <c r="A270" s="26"/>
      <c r="B270" s="26"/>
      <c r="C270" s="27" t="s">
        <v>18</v>
      </c>
      <c r="D270" s="26" t="s">
        <v>384</v>
      </c>
      <c r="V270" s="25"/>
      <c r="W270" s="25"/>
    </row>
    <row r="271" spans="1:29" s="2" customFormat="1" ht="12.95" customHeight="1" x14ac:dyDescent="0.45">
      <c r="A271" s="26"/>
      <c r="B271" s="134" t="s">
        <v>286</v>
      </c>
      <c r="V271" s="25"/>
      <c r="W271" s="25"/>
    </row>
    <row r="272" spans="1:29" s="2" customFormat="1" ht="11.45" customHeight="1" x14ac:dyDescent="0.45">
      <c r="A272" s="26"/>
      <c r="B272" s="177" t="s">
        <v>287</v>
      </c>
      <c r="C272" s="177"/>
      <c r="D272" s="177"/>
      <c r="E272" s="177"/>
      <c r="F272" s="177"/>
      <c r="G272" s="177"/>
      <c r="H272" s="177"/>
      <c r="I272" s="177"/>
      <c r="J272" s="177"/>
      <c r="K272" s="177"/>
      <c r="L272" s="177"/>
      <c r="M272" s="177"/>
      <c r="N272" s="177"/>
      <c r="O272" s="177"/>
      <c r="P272" s="177"/>
      <c r="Q272" s="177"/>
      <c r="R272" s="177"/>
      <c r="S272" s="177"/>
      <c r="T272" s="177"/>
      <c r="U272" s="177"/>
      <c r="V272" s="177"/>
      <c r="W272" s="177"/>
      <c r="X272" s="177"/>
      <c r="Y272" s="177"/>
      <c r="Z272" s="177"/>
      <c r="AA272" s="177"/>
      <c r="AB272" s="167"/>
    </row>
    <row r="273" spans="1:28" s="2" customFormat="1" ht="11.45" customHeight="1" x14ac:dyDescent="0.45">
      <c r="A273" s="26"/>
      <c r="B273" s="178"/>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c r="AA273" s="178"/>
      <c r="AB273" s="164"/>
    </row>
    <row r="274" spans="1:28" s="2" customFormat="1" ht="15" customHeight="1" x14ac:dyDescent="0.45">
      <c r="A274" s="44" t="s">
        <v>288</v>
      </c>
      <c r="B274" s="150"/>
      <c r="C274" s="150"/>
      <c r="D274" s="150"/>
      <c r="E274" s="150"/>
      <c r="F274" s="151"/>
      <c r="G274" s="150"/>
      <c r="H274" s="150"/>
      <c r="I274" s="31"/>
      <c r="J274" s="44"/>
      <c r="K274" s="44"/>
      <c r="L274" s="31"/>
      <c r="M274" s="46"/>
      <c r="N274" s="46"/>
      <c r="O274" s="46"/>
      <c r="P274" s="46"/>
      <c r="Q274" s="33"/>
      <c r="R274" s="31"/>
      <c r="S274" s="31"/>
      <c r="T274" s="31"/>
      <c r="U274" s="46"/>
      <c r="V274" s="46"/>
      <c r="W274" s="46"/>
      <c r="X274" s="46"/>
      <c r="Y274" s="33"/>
      <c r="Z274" s="31"/>
      <c r="AA274" s="31"/>
      <c r="AB274" s="31"/>
    </row>
    <row r="275" spans="1:28" s="2" customFormat="1" ht="15" customHeight="1" x14ac:dyDescent="0.45">
      <c r="A275" s="38"/>
      <c r="B275" s="27" t="s">
        <v>18</v>
      </c>
      <c r="C275" s="2" t="s">
        <v>289</v>
      </c>
      <c r="D275" s="142"/>
      <c r="E275" s="142"/>
      <c r="F275" s="152"/>
      <c r="G275" s="142"/>
      <c r="H275" s="142"/>
      <c r="J275" s="38"/>
      <c r="K275" s="38"/>
      <c r="M275" s="48"/>
      <c r="N275" s="48"/>
      <c r="O275" s="48"/>
      <c r="P275" s="48"/>
      <c r="Q275" s="21"/>
      <c r="U275" s="48"/>
      <c r="V275" s="48"/>
      <c r="W275" s="48"/>
      <c r="X275" s="48"/>
      <c r="Y275" s="21"/>
    </row>
    <row r="276" spans="1:28" s="2" customFormat="1" ht="15" customHeight="1" x14ac:dyDescent="0.45">
      <c r="A276" s="41"/>
      <c r="B276" s="42" t="s">
        <v>18</v>
      </c>
      <c r="C276" s="23" t="s">
        <v>290</v>
      </c>
      <c r="D276" s="153"/>
      <c r="E276" s="153"/>
      <c r="F276" s="154"/>
      <c r="G276" s="153"/>
      <c r="H276" s="153"/>
      <c r="I276" s="42" t="s">
        <v>18</v>
      </c>
      <c r="J276" s="155" t="s">
        <v>293</v>
      </c>
      <c r="K276" s="41"/>
      <c r="L276" s="23"/>
      <c r="M276" s="47"/>
      <c r="N276" s="47"/>
      <c r="O276" s="47"/>
      <c r="P276" s="47"/>
      <c r="Q276" s="36"/>
      <c r="R276" s="42" t="s">
        <v>18</v>
      </c>
      <c r="S276" s="23" t="s">
        <v>292</v>
      </c>
      <c r="T276" s="23"/>
      <c r="U276" s="47"/>
      <c r="V276" s="47"/>
      <c r="W276" s="47"/>
      <c r="X276" s="47"/>
      <c r="Y276" s="36"/>
      <c r="Z276" s="23"/>
      <c r="AA276" s="23"/>
      <c r="AB276" s="23"/>
    </row>
    <row r="277" spans="1:28" s="2" customFormat="1" ht="15" customHeight="1" x14ac:dyDescent="0.45">
      <c r="A277" s="38" t="s">
        <v>294</v>
      </c>
      <c r="F277" s="5"/>
      <c r="J277" s="38"/>
      <c r="K277" s="38"/>
      <c r="M277" s="48"/>
      <c r="N277" s="48"/>
      <c r="O277" s="48"/>
      <c r="P277" s="48"/>
      <c r="Q277" s="21"/>
      <c r="U277" s="48"/>
      <c r="V277" s="48"/>
      <c r="W277" s="48"/>
      <c r="X277" s="48"/>
      <c r="Y277" s="21"/>
    </row>
    <row r="278" spans="1:28" s="2" customFormat="1" ht="15" customHeight="1" x14ac:dyDescent="0.45">
      <c r="A278" s="23"/>
      <c r="B278" s="42" t="s">
        <v>18</v>
      </c>
      <c r="C278" s="148" t="s">
        <v>295</v>
      </c>
      <c r="D278" s="47"/>
      <c r="E278" s="36"/>
      <c r="F278" s="23"/>
      <c r="G278" s="23"/>
      <c r="H278" s="23"/>
      <c r="I278" s="23"/>
      <c r="J278" s="23"/>
      <c r="K278" s="23"/>
      <c r="L278" s="23"/>
      <c r="M278" s="23"/>
      <c r="N278" s="23"/>
      <c r="O278" s="23"/>
      <c r="P278" s="23"/>
      <c r="Q278" s="23"/>
      <c r="R278" s="23"/>
      <c r="S278" s="23"/>
      <c r="T278" s="23"/>
      <c r="U278" s="23"/>
      <c r="V278" s="23"/>
      <c r="W278" s="23"/>
      <c r="X278" s="47"/>
      <c r="Y278" s="47"/>
      <c r="Z278" s="36"/>
      <c r="AA278" s="23"/>
      <c r="AB278" s="23"/>
    </row>
    <row r="279" spans="1:28" s="2" customFormat="1" ht="15" customHeight="1" x14ac:dyDescent="0.45">
      <c r="A279" s="44" t="s">
        <v>296</v>
      </c>
      <c r="B279" s="31"/>
      <c r="C279" s="31"/>
      <c r="D279" s="31"/>
      <c r="E279" s="31"/>
      <c r="F279" s="45"/>
      <c r="G279" s="31"/>
      <c r="H279" s="31"/>
      <c r="I279" s="31"/>
      <c r="J279" s="44"/>
      <c r="K279" s="44"/>
      <c r="L279" s="31"/>
      <c r="M279" s="46"/>
      <c r="N279" s="46"/>
      <c r="O279" s="46"/>
      <c r="P279" s="46"/>
      <c r="Q279" s="33"/>
      <c r="R279" s="31"/>
      <c r="S279" s="31"/>
      <c r="T279" s="31"/>
      <c r="U279" s="46"/>
      <c r="V279" s="46"/>
      <c r="W279" s="46"/>
      <c r="X279" s="46"/>
      <c r="Y279" s="33"/>
      <c r="Z279" s="31"/>
    </row>
    <row r="280" spans="1:28" s="2" customFormat="1" ht="15" customHeight="1" x14ac:dyDescent="0.45">
      <c r="A280" s="38"/>
      <c r="B280" s="2" t="s">
        <v>297</v>
      </c>
      <c r="F280" s="5"/>
      <c r="J280" s="38"/>
      <c r="K280" s="38"/>
      <c r="M280" s="48"/>
      <c r="N280" s="48"/>
      <c r="O280" s="48"/>
      <c r="P280" s="48"/>
      <c r="Q280" s="21"/>
      <c r="U280" s="48"/>
      <c r="V280" s="48"/>
      <c r="W280" s="48"/>
      <c r="X280" s="48"/>
      <c r="Y280" s="21"/>
    </row>
    <row r="281" spans="1:28" s="2" customFormat="1" ht="15" customHeight="1" x14ac:dyDescent="0.45">
      <c r="A281" s="38"/>
      <c r="B281" s="27" t="s">
        <v>18</v>
      </c>
      <c r="C281" s="2" t="s">
        <v>41</v>
      </c>
      <c r="F281" s="5"/>
      <c r="I281" s="27" t="s">
        <v>18</v>
      </c>
      <c r="J281" s="38" t="s">
        <v>98</v>
      </c>
      <c r="K281" s="38"/>
      <c r="M281" s="48"/>
      <c r="N281" s="48"/>
      <c r="O281" s="48"/>
      <c r="P281" s="48"/>
      <c r="Q281" s="21"/>
      <c r="U281" s="48"/>
      <c r="V281" s="24"/>
      <c r="X281" s="24"/>
    </row>
    <row r="282" spans="1:28" s="2" customFormat="1" ht="15" customHeight="1" x14ac:dyDescent="0.45">
      <c r="A282" s="38"/>
      <c r="B282" s="2" t="s">
        <v>298</v>
      </c>
      <c r="F282" s="5"/>
      <c r="J282" s="38"/>
      <c r="K282" s="38"/>
      <c r="M282" s="48"/>
      <c r="N282" s="48"/>
      <c r="O282" s="48"/>
      <c r="P282" s="48"/>
      <c r="Q282" s="21"/>
      <c r="U282" s="48"/>
      <c r="V282" s="48"/>
      <c r="W282" s="48"/>
      <c r="X282" s="48"/>
      <c r="Y282" s="21"/>
    </row>
    <row r="283" spans="1:28" s="2" customFormat="1" ht="15" customHeight="1" x14ac:dyDescent="0.45">
      <c r="A283" s="38"/>
      <c r="B283" s="2" t="s">
        <v>468</v>
      </c>
      <c r="F283" s="5"/>
      <c r="I283" s="27" t="s">
        <v>18</v>
      </c>
      <c r="J283" s="2" t="s">
        <v>282</v>
      </c>
      <c r="K283" s="38"/>
      <c r="M283" s="48"/>
      <c r="O283" s="27" t="s">
        <v>18</v>
      </c>
      <c r="P283" s="24" t="s">
        <v>283</v>
      </c>
      <c r="U283" s="48"/>
      <c r="V283" s="48"/>
      <c r="W283" s="48"/>
      <c r="X283" s="48"/>
      <c r="Y283" s="21"/>
    </row>
    <row r="284" spans="1:28" s="2" customFormat="1" ht="15" customHeight="1" x14ac:dyDescent="0.45">
      <c r="A284" s="38"/>
      <c r="B284" s="2" t="s">
        <v>469</v>
      </c>
      <c r="F284" s="5"/>
      <c r="I284" s="27" t="s">
        <v>18</v>
      </c>
      <c r="J284" s="2" t="s">
        <v>465</v>
      </c>
      <c r="K284" s="38"/>
      <c r="M284" s="48"/>
      <c r="O284" s="27" t="s">
        <v>18</v>
      </c>
      <c r="P284" s="24" t="s">
        <v>301</v>
      </c>
      <c r="Q284" s="24"/>
      <c r="U284" s="48"/>
      <c r="V284" s="48"/>
      <c r="W284" s="48"/>
      <c r="X284" s="48"/>
      <c r="Y284" s="21"/>
    </row>
    <row r="285" spans="1:28" s="2" customFormat="1" ht="15" customHeight="1" x14ac:dyDescent="0.45">
      <c r="A285" s="38"/>
      <c r="B285" s="134" t="s">
        <v>299</v>
      </c>
      <c r="U285" s="48"/>
      <c r="X285" s="24"/>
    </row>
    <row r="286" spans="1:28" s="2" customFormat="1" ht="15" customHeight="1" x14ac:dyDescent="0.45">
      <c r="A286" s="38"/>
      <c r="B286" s="134" t="s">
        <v>470</v>
      </c>
      <c r="Q286" s="24"/>
      <c r="U286" s="48"/>
      <c r="V286" s="48"/>
      <c r="W286" s="48"/>
      <c r="X286" s="48"/>
      <c r="Y286" s="21"/>
    </row>
    <row r="287" spans="1:28" s="2" customFormat="1" ht="15" customHeight="1" x14ac:dyDescent="0.45">
      <c r="A287" s="38"/>
      <c r="B287" s="134" t="s">
        <v>471</v>
      </c>
      <c r="R287" s="48"/>
      <c r="T287" s="48"/>
      <c r="V287" s="48"/>
      <c r="W287" s="48"/>
      <c r="X287" s="48"/>
    </row>
    <row r="288" spans="1:28" s="2" customFormat="1" ht="15" customHeight="1" x14ac:dyDescent="0.45">
      <c r="A288" s="38"/>
      <c r="B288" s="134" t="s">
        <v>467</v>
      </c>
      <c r="F288" s="5"/>
      <c r="J288" s="38"/>
      <c r="K288" s="38"/>
      <c r="M288" s="48"/>
      <c r="N288" s="48"/>
      <c r="O288" s="48"/>
      <c r="P288" s="48"/>
      <c r="Q288" s="24"/>
      <c r="R288" s="48"/>
      <c r="T288" s="48"/>
      <c r="V288" s="48"/>
      <c r="W288" s="48"/>
      <c r="X288" s="48"/>
    </row>
    <row r="289" spans="1:28" s="2" customFormat="1" ht="15" customHeight="1" x14ac:dyDescent="0.45">
      <c r="A289" s="38"/>
      <c r="B289" s="134" t="s">
        <v>466</v>
      </c>
      <c r="F289" s="5"/>
      <c r="J289" s="38"/>
      <c r="K289" s="38"/>
      <c r="M289" s="48"/>
      <c r="N289" s="48"/>
      <c r="O289" s="48"/>
      <c r="P289" s="48"/>
      <c r="Q289" s="24"/>
      <c r="R289" s="48"/>
      <c r="T289" s="48"/>
      <c r="V289" s="48"/>
      <c r="W289" s="48"/>
      <c r="X289" s="48"/>
    </row>
    <row r="290" spans="1:28" s="2" customFormat="1" ht="15" customHeight="1" x14ac:dyDescent="0.45">
      <c r="A290" s="31" t="s">
        <v>302</v>
      </c>
      <c r="B290" s="29"/>
      <c r="C290" s="29"/>
      <c r="D290" s="29"/>
      <c r="E290" s="29"/>
      <c r="F290" s="29"/>
      <c r="G290" s="29"/>
      <c r="H290" s="29"/>
      <c r="I290" s="29"/>
      <c r="J290" s="45"/>
      <c r="K290" s="29"/>
      <c r="L290" s="29"/>
      <c r="M290" s="29"/>
      <c r="N290" s="29"/>
      <c r="O290" s="29"/>
      <c r="P290" s="29"/>
      <c r="Q290" s="45"/>
      <c r="R290" s="29"/>
      <c r="S290" s="29"/>
      <c r="T290" s="29"/>
      <c r="U290" s="29"/>
      <c r="V290" s="29"/>
      <c r="W290" s="29"/>
      <c r="X290" s="31"/>
      <c r="Y290" s="31"/>
      <c r="Z290" s="31"/>
      <c r="AA290" s="31"/>
      <c r="AB290" s="31"/>
    </row>
    <row r="291" spans="1:28" s="2" customFormat="1" ht="15" customHeight="1" x14ac:dyDescent="0.45">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c r="AA291" s="303"/>
    </row>
    <row r="292" spans="1:28" s="2" customFormat="1" ht="15" customHeight="1" x14ac:dyDescent="0.45">
      <c r="A292" s="23"/>
      <c r="B292" s="304"/>
      <c r="C292" s="304"/>
      <c r="D292" s="304"/>
      <c r="E292" s="304"/>
      <c r="F292" s="304"/>
      <c r="G292" s="304"/>
      <c r="H292" s="304"/>
      <c r="I292" s="304"/>
      <c r="J292" s="304"/>
      <c r="K292" s="304"/>
      <c r="L292" s="304"/>
      <c r="M292" s="304"/>
      <c r="N292" s="304"/>
      <c r="O292" s="304"/>
      <c r="P292" s="304"/>
      <c r="Q292" s="304"/>
      <c r="R292" s="304"/>
      <c r="S292" s="304"/>
      <c r="T292" s="304"/>
      <c r="U292" s="304"/>
      <c r="V292" s="304"/>
      <c r="W292" s="304"/>
      <c r="X292" s="304"/>
      <c r="Y292" s="304"/>
      <c r="Z292" s="304"/>
      <c r="AA292" s="304"/>
      <c r="AB292" s="23"/>
    </row>
    <row r="293" spans="1:28" s="2" customFormat="1" ht="13.5" customHeight="1" x14ac:dyDescent="0.45">
      <c r="A293" s="31"/>
      <c r="B293" s="29"/>
      <c r="C293" s="29"/>
      <c r="D293" s="29"/>
      <c r="E293" s="29"/>
      <c r="F293" s="29"/>
      <c r="G293" s="29"/>
      <c r="H293" s="29"/>
      <c r="I293" s="29"/>
      <c r="J293" s="45"/>
      <c r="K293" s="29"/>
      <c r="L293" s="29"/>
      <c r="M293" s="29"/>
      <c r="N293" s="29"/>
      <c r="O293" s="29"/>
      <c r="P293" s="29"/>
      <c r="Q293" s="45"/>
      <c r="R293" s="29"/>
      <c r="S293" s="29"/>
      <c r="T293" s="29"/>
      <c r="U293" s="29"/>
      <c r="V293" s="29"/>
      <c r="W293" s="29"/>
      <c r="X293" s="31"/>
      <c r="Y293" s="31"/>
      <c r="Z293" s="31"/>
      <c r="AA293" s="31"/>
      <c r="AB293" s="31"/>
    </row>
    <row r="294" spans="1:28" s="2" customFormat="1" ht="13.5" customHeight="1" x14ac:dyDescent="0.45">
      <c r="E294" s="26"/>
      <c r="F294" s="5"/>
      <c r="G294" s="26"/>
      <c r="H294" s="26"/>
      <c r="I294" s="26"/>
      <c r="J294" s="26"/>
      <c r="K294" s="26"/>
    </row>
    <row r="295" spans="1:28" s="2" customFormat="1" ht="13.5" customHeight="1" x14ac:dyDescent="0.45">
      <c r="E295" s="26"/>
      <c r="F295" s="5"/>
      <c r="G295" s="26"/>
      <c r="H295" s="26"/>
      <c r="I295" s="26"/>
      <c r="J295" s="26"/>
      <c r="K295" s="26"/>
    </row>
    <row r="296" spans="1:28" s="2" customFormat="1" ht="13.5" customHeight="1" x14ac:dyDescent="0.45">
      <c r="E296" s="26"/>
      <c r="F296" s="5"/>
      <c r="G296" s="26"/>
      <c r="H296" s="26"/>
      <c r="I296" s="26"/>
      <c r="J296" s="26"/>
      <c r="K296" s="26"/>
    </row>
    <row r="297" spans="1:28" s="2" customFormat="1" ht="13.5" customHeight="1" x14ac:dyDescent="0.45">
      <c r="C297" s="26"/>
      <c r="D297" s="26"/>
      <c r="E297" s="26"/>
      <c r="F297" s="26"/>
      <c r="G297" s="26"/>
      <c r="H297" s="26"/>
      <c r="I297" s="26"/>
      <c r="J297" s="5"/>
      <c r="K297" s="26"/>
      <c r="L297" s="26"/>
      <c r="M297" s="26"/>
      <c r="N297" s="26"/>
      <c r="O297" s="26"/>
      <c r="P297" s="26"/>
      <c r="Q297" s="5"/>
      <c r="R297" s="26"/>
      <c r="S297" s="26"/>
      <c r="T297" s="26"/>
      <c r="U297" s="26"/>
      <c r="V297" s="26"/>
      <c r="W297" s="26"/>
    </row>
    <row r="298" spans="1:28" s="2" customFormat="1" ht="13.5" customHeight="1" x14ac:dyDescent="0.45">
      <c r="E298" s="26"/>
      <c r="F298" s="5"/>
      <c r="G298" s="26"/>
      <c r="H298" s="26"/>
      <c r="I298" s="26"/>
      <c r="J298" s="26"/>
      <c r="K298" s="26"/>
    </row>
    <row r="299" spans="1:28" s="2" customFormat="1" x14ac:dyDescent="0.45">
      <c r="A299" s="86" t="s">
        <v>38</v>
      </c>
      <c r="B299" s="75"/>
      <c r="C299" s="75"/>
      <c r="D299" s="75"/>
      <c r="E299" s="75"/>
      <c r="F299" s="75"/>
      <c r="G299" s="75"/>
      <c r="H299" s="75"/>
      <c r="I299" s="75"/>
      <c r="J299" s="75"/>
      <c r="K299" s="75"/>
      <c r="L299" s="75"/>
      <c r="M299" s="87"/>
      <c r="N299" s="87"/>
      <c r="O299" s="87"/>
      <c r="P299" s="75"/>
      <c r="Q299" s="52"/>
      <c r="R299" s="75"/>
      <c r="S299" s="75"/>
      <c r="T299" s="75"/>
      <c r="U299" s="75"/>
      <c r="V299" s="87"/>
      <c r="W299" s="75"/>
      <c r="X299" s="75"/>
      <c r="Y299" s="75"/>
      <c r="Z299" s="87"/>
      <c r="AA299" s="75"/>
      <c r="AB299" s="75"/>
    </row>
    <row r="300" spans="1:28" s="2" customFormat="1" ht="13.5" customHeight="1" x14ac:dyDescent="0.45">
      <c r="A300" s="75"/>
      <c r="B300" s="111" t="s">
        <v>169</v>
      </c>
      <c r="C300" s="176" t="s">
        <v>303</v>
      </c>
      <c r="D300" s="176"/>
      <c r="E300" s="176"/>
      <c r="F300" s="176"/>
      <c r="G300" s="176"/>
      <c r="H300" s="176"/>
      <c r="I300" s="176"/>
      <c r="J300" s="176"/>
      <c r="K300" s="176"/>
      <c r="L300" s="176"/>
      <c r="M300" s="176"/>
      <c r="N300" s="176"/>
      <c r="O300" s="176"/>
      <c r="P300" s="176"/>
      <c r="Q300" s="176"/>
      <c r="R300" s="176"/>
      <c r="S300" s="176"/>
      <c r="T300" s="176"/>
      <c r="U300" s="176"/>
      <c r="V300" s="176"/>
      <c r="W300" s="176"/>
      <c r="X300" s="176"/>
      <c r="Y300" s="176"/>
      <c r="Z300" s="176"/>
      <c r="AA300" s="176"/>
      <c r="AB300" s="75"/>
    </row>
    <row r="301" spans="1:28" s="2" customFormat="1" ht="13.5" customHeight="1" x14ac:dyDescent="0.45">
      <c r="A301" s="75"/>
      <c r="B301" s="116" t="s">
        <v>170</v>
      </c>
      <c r="C301" s="176" t="s">
        <v>304</v>
      </c>
      <c r="D301" s="176"/>
      <c r="E301" s="176"/>
      <c r="F301" s="176"/>
      <c r="G301" s="176"/>
      <c r="H301" s="176"/>
      <c r="I301" s="176"/>
      <c r="J301" s="176"/>
      <c r="K301" s="176"/>
      <c r="L301" s="176"/>
      <c r="M301" s="176"/>
      <c r="N301" s="176"/>
      <c r="O301" s="176"/>
      <c r="P301" s="176"/>
      <c r="Q301" s="176"/>
      <c r="R301" s="176"/>
      <c r="S301" s="176"/>
      <c r="T301" s="176"/>
      <c r="U301" s="176"/>
      <c r="V301" s="176"/>
      <c r="W301" s="176"/>
      <c r="X301" s="176"/>
      <c r="Y301" s="176"/>
      <c r="Z301" s="176"/>
      <c r="AA301" s="176"/>
      <c r="AB301" s="85"/>
    </row>
    <row r="302" spans="1:28" s="2" customFormat="1" ht="13.5" customHeight="1" x14ac:dyDescent="0.45">
      <c r="A302" s="75"/>
      <c r="B302" s="114"/>
      <c r="C302" s="176"/>
      <c r="D302" s="176"/>
      <c r="E302" s="176"/>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c r="AB302" s="85"/>
    </row>
    <row r="303" spans="1:28" s="2" customFormat="1" ht="13.5" customHeight="1" x14ac:dyDescent="0.45">
      <c r="A303" s="75"/>
      <c r="B303" s="116" t="s">
        <v>171</v>
      </c>
      <c r="C303" s="176" t="s">
        <v>305</v>
      </c>
      <c r="D303" s="176"/>
      <c r="E303" s="176"/>
      <c r="F303" s="176"/>
      <c r="G303" s="176"/>
      <c r="H303" s="176"/>
      <c r="I303" s="176"/>
      <c r="J303" s="176"/>
      <c r="K303" s="176"/>
      <c r="L303" s="176"/>
      <c r="M303" s="176"/>
      <c r="N303" s="176"/>
      <c r="O303" s="176"/>
      <c r="P303" s="176"/>
      <c r="Q303" s="176"/>
      <c r="R303" s="176"/>
      <c r="S303" s="176"/>
      <c r="T303" s="176"/>
      <c r="U303" s="176"/>
      <c r="V303" s="176"/>
      <c r="W303" s="176"/>
      <c r="X303" s="176"/>
      <c r="Y303" s="176"/>
      <c r="Z303" s="176"/>
      <c r="AA303" s="176"/>
      <c r="AB303" s="85"/>
    </row>
    <row r="304" spans="1:28" s="2" customFormat="1" ht="13.5" customHeight="1" x14ac:dyDescent="0.45">
      <c r="A304" s="5"/>
      <c r="B304" s="75"/>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c r="AB304" s="85"/>
    </row>
    <row r="305" spans="1:28" s="2" customFormat="1" ht="13.5" customHeight="1" x14ac:dyDescent="0.45">
      <c r="A305" s="5"/>
      <c r="B305" s="116" t="s">
        <v>201</v>
      </c>
      <c r="C305" s="176" t="s">
        <v>306</v>
      </c>
      <c r="D305" s="176"/>
      <c r="E305" s="176"/>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c r="AB305" s="85"/>
    </row>
    <row r="306" spans="1:28" s="2" customFormat="1" ht="13.5" customHeight="1" x14ac:dyDescent="0.45">
      <c r="A306" s="5"/>
      <c r="B306" s="114"/>
      <c r="C306" s="176"/>
      <c r="D306" s="176"/>
      <c r="E306" s="176"/>
      <c r="F306" s="176"/>
      <c r="G306" s="176"/>
      <c r="H306" s="176"/>
      <c r="I306" s="176"/>
      <c r="J306" s="176"/>
      <c r="K306" s="176"/>
      <c r="L306" s="176"/>
      <c r="M306" s="176"/>
      <c r="N306" s="176"/>
      <c r="O306" s="176"/>
      <c r="P306" s="176"/>
      <c r="Q306" s="176"/>
      <c r="R306" s="176"/>
      <c r="S306" s="176"/>
      <c r="T306" s="176"/>
      <c r="U306" s="176"/>
      <c r="V306" s="176"/>
      <c r="W306" s="176"/>
      <c r="X306" s="176"/>
      <c r="Y306" s="176"/>
      <c r="Z306" s="176"/>
      <c r="AA306" s="176"/>
      <c r="AB306" s="85"/>
    </row>
    <row r="307" spans="1:28" s="2" customFormat="1" ht="13.5" customHeight="1" x14ac:dyDescent="0.45">
      <c r="A307" s="75"/>
      <c r="B307" s="116" t="s">
        <v>176</v>
      </c>
      <c r="C307" s="176" t="s">
        <v>425</v>
      </c>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c r="AB307" s="85"/>
    </row>
    <row r="308" spans="1:28" s="2" customFormat="1" ht="13.5" customHeight="1" x14ac:dyDescent="0.45">
      <c r="A308" s="75"/>
      <c r="B308" s="116"/>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c r="AB308" s="85"/>
    </row>
    <row r="309" spans="1:28" s="2" customFormat="1" ht="13.5" customHeight="1" x14ac:dyDescent="0.45">
      <c r="A309" s="75"/>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c r="AB309" s="85"/>
    </row>
    <row r="310" spans="1:28" s="2" customFormat="1" ht="13.5" customHeight="1" x14ac:dyDescent="0.45">
      <c r="A310" s="75"/>
      <c r="B310" s="115"/>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c r="AB310" s="85"/>
    </row>
    <row r="311" spans="1:28" s="2" customFormat="1" ht="13.5" customHeight="1" x14ac:dyDescent="0.45">
      <c r="A311" s="75"/>
      <c r="B311" s="115"/>
      <c r="C311" s="176"/>
      <c r="D311" s="176"/>
      <c r="E311" s="176"/>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c r="AB311" s="85"/>
    </row>
    <row r="312" spans="1:28" s="2" customFormat="1" ht="13.5" customHeight="1" x14ac:dyDescent="0.45">
      <c r="A312" s="75"/>
      <c r="B312" s="111"/>
      <c r="C312" s="176"/>
      <c r="D312" s="176"/>
      <c r="E312" s="176"/>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c r="AB312" s="85"/>
    </row>
    <row r="313" spans="1:28" s="2" customFormat="1" ht="3" customHeight="1" x14ac:dyDescent="0.45">
      <c r="A313" s="75"/>
      <c r="B313" s="111"/>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c r="AB313" s="85"/>
    </row>
    <row r="314" spans="1:28" s="2" customFormat="1" ht="13.5" customHeight="1" x14ac:dyDescent="0.45">
      <c r="A314" s="75"/>
      <c r="B314" s="111" t="s">
        <v>202</v>
      </c>
      <c r="C314" s="176" t="s">
        <v>426</v>
      </c>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c r="Z314" s="176"/>
      <c r="AA314" s="176"/>
      <c r="AB314" s="85"/>
    </row>
    <row r="315" spans="1:28" s="2" customFormat="1" ht="13.5" customHeight="1" x14ac:dyDescent="0.45">
      <c r="A315" s="75"/>
      <c r="B315" s="111"/>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c r="Z315" s="176"/>
      <c r="AA315" s="176"/>
      <c r="AB315" s="85"/>
    </row>
    <row r="316" spans="1:28" s="2" customFormat="1" ht="13.5" customHeight="1" x14ac:dyDescent="0.45">
      <c r="A316" s="75"/>
      <c r="B316" s="115"/>
      <c r="C316" s="176"/>
      <c r="D316" s="176"/>
      <c r="E316" s="176"/>
      <c r="F316" s="176"/>
      <c r="G316" s="176"/>
      <c r="H316" s="176"/>
      <c r="I316" s="176"/>
      <c r="J316" s="176"/>
      <c r="K316" s="176"/>
      <c r="L316" s="176"/>
      <c r="M316" s="176"/>
      <c r="N316" s="176"/>
      <c r="O316" s="176"/>
      <c r="P316" s="176"/>
      <c r="Q316" s="176"/>
      <c r="R316" s="176"/>
      <c r="S316" s="176"/>
      <c r="T316" s="176"/>
      <c r="U316" s="176"/>
      <c r="V316" s="176"/>
      <c r="W316" s="176"/>
      <c r="X316" s="176"/>
      <c r="Y316" s="176"/>
      <c r="Z316" s="176"/>
      <c r="AA316" s="176"/>
      <c r="AB316" s="85"/>
    </row>
    <row r="317" spans="1:28" s="2" customFormat="1" ht="9" customHeight="1" x14ac:dyDescent="0.45">
      <c r="A317" s="75"/>
      <c r="B317" s="115"/>
      <c r="C317" s="176"/>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c r="Z317" s="176"/>
      <c r="AA317" s="176"/>
      <c r="AB317" s="85"/>
    </row>
    <row r="318" spans="1:28" s="2" customFormat="1" ht="13.5" customHeight="1" x14ac:dyDescent="0.45">
      <c r="A318" s="75"/>
      <c r="B318" s="115"/>
      <c r="C318" s="85"/>
      <c r="D318" s="85"/>
      <c r="E318" s="85"/>
      <c r="F318" s="85"/>
      <c r="G318" s="85"/>
      <c r="H318" s="85"/>
      <c r="I318" s="85"/>
      <c r="J318" s="85"/>
      <c r="K318" s="85"/>
      <c r="L318" s="85"/>
      <c r="M318" s="85"/>
      <c r="N318" s="85"/>
      <c r="O318" s="85"/>
      <c r="P318" s="85"/>
      <c r="Q318" s="85"/>
      <c r="R318" s="85"/>
      <c r="S318" s="85"/>
      <c r="T318" s="85"/>
      <c r="U318" s="85"/>
      <c r="V318" s="85"/>
      <c r="W318" s="85"/>
      <c r="X318" s="85"/>
      <c r="Y318" s="85"/>
      <c r="Z318" s="85"/>
      <c r="AA318" s="85"/>
      <c r="AB318" s="85"/>
    </row>
    <row r="319" spans="1:28" s="2" customFormat="1" ht="13.5" customHeight="1" x14ac:dyDescent="0.45">
      <c r="A319" s="75"/>
      <c r="B319" s="264" t="s">
        <v>420</v>
      </c>
      <c r="C319" s="265"/>
      <c r="D319" s="265"/>
      <c r="E319" s="265"/>
      <c r="F319" s="265"/>
      <c r="G319" s="265"/>
      <c r="H319" s="265"/>
      <c r="I319" s="265"/>
      <c r="J319" s="265"/>
      <c r="K319" s="265"/>
      <c r="L319" s="265"/>
      <c r="M319" s="265"/>
      <c r="N319" s="265"/>
      <c r="O319" s="265"/>
      <c r="P319" s="265"/>
      <c r="Q319" s="265"/>
      <c r="R319" s="265"/>
      <c r="S319" s="265"/>
      <c r="T319" s="265"/>
      <c r="U319" s="265"/>
      <c r="V319" s="265"/>
      <c r="W319" s="265"/>
      <c r="X319" s="265"/>
      <c r="Y319" s="265"/>
      <c r="Z319" s="265"/>
      <c r="AA319" s="266"/>
      <c r="AB319" s="85"/>
    </row>
    <row r="320" spans="1:28" s="2" customFormat="1" ht="13.5" customHeight="1" x14ac:dyDescent="0.45">
      <c r="A320" s="75"/>
      <c r="B320" s="267"/>
      <c r="C320" s="268"/>
      <c r="D320" s="268"/>
      <c r="E320" s="268"/>
      <c r="F320" s="268"/>
      <c r="G320" s="268"/>
      <c r="H320" s="268"/>
      <c r="I320" s="268"/>
      <c r="J320" s="268"/>
      <c r="K320" s="268"/>
      <c r="L320" s="268"/>
      <c r="M320" s="268"/>
      <c r="N320" s="268"/>
      <c r="O320" s="268"/>
      <c r="P320" s="268"/>
      <c r="Q320" s="268"/>
      <c r="R320" s="268"/>
      <c r="S320" s="268"/>
      <c r="T320" s="268"/>
      <c r="U320" s="268"/>
      <c r="V320" s="268"/>
      <c r="W320" s="268"/>
      <c r="X320" s="268"/>
      <c r="Y320" s="268"/>
      <c r="Z320" s="268"/>
      <c r="AA320" s="269"/>
      <c r="AB320" s="85"/>
    </row>
    <row r="321" spans="1:28" s="2" customFormat="1" ht="13.5" customHeight="1" x14ac:dyDescent="0.45">
      <c r="A321" s="75"/>
      <c r="B321" s="267"/>
      <c r="C321" s="268"/>
      <c r="D321" s="268"/>
      <c r="E321" s="268"/>
      <c r="F321" s="268"/>
      <c r="G321" s="268"/>
      <c r="H321" s="268"/>
      <c r="I321" s="268"/>
      <c r="J321" s="268"/>
      <c r="K321" s="268"/>
      <c r="L321" s="268"/>
      <c r="M321" s="268"/>
      <c r="N321" s="268"/>
      <c r="O321" s="268"/>
      <c r="P321" s="268"/>
      <c r="Q321" s="268"/>
      <c r="R321" s="268"/>
      <c r="S321" s="268"/>
      <c r="T321" s="268"/>
      <c r="U321" s="268"/>
      <c r="V321" s="268"/>
      <c r="W321" s="268"/>
      <c r="X321" s="268"/>
      <c r="Y321" s="268"/>
      <c r="Z321" s="268"/>
      <c r="AA321" s="269"/>
      <c r="AB321" s="85"/>
    </row>
    <row r="322" spans="1:28" s="2" customFormat="1" ht="13.5" customHeight="1" x14ac:dyDescent="0.45">
      <c r="A322" s="75"/>
      <c r="B322" s="267"/>
      <c r="C322" s="268"/>
      <c r="D322" s="268"/>
      <c r="E322" s="268"/>
      <c r="F322" s="268"/>
      <c r="G322" s="268"/>
      <c r="H322" s="268"/>
      <c r="I322" s="268"/>
      <c r="J322" s="268"/>
      <c r="K322" s="268"/>
      <c r="L322" s="268"/>
      <c r="M322" s="268"/>
      <c r="N322" s="268"/>
      <c r="O322" s="268"/>
      <c r="P322" s="268"/>
      <c r="Q322" s="268"/>
      <c r="R322" s="268"/>
      <c r="S322" s="268"/>
      <c r="T322" s="268"/>
      <c r="U322" s="268"/>
      <c r="V322" s="268"/>
      <c r="W322" s="268"/>
      <c r="X322" s="268"/>
      <c r="Y322" s="268"/>
      <c r="Z322" s="268"/>
      <c r="AA322" s="269"/>
      <c r="AB322" s="85"/>
    </row>
    <row r="323" spans="1:28" s="2" customFormat="1" ht="13.5" customHeight="1" x14ac:dyDescent="0.45">
      <c r="A323" s="75"/>
      <c r="B323" s="267"/>
      <c r="C323" s="268"/>
      <c r="D323" s="268"/>
      <c r="E323" s="268"/>
      <c r="F323" s="268"/>
      <c r="G323" s="268"/>
      <c r="H323" s="268"/>
      <c r="I323" s="268"/>
      <c r="J323" s="268"/>
      <c r="K323" s="268"/>
      <c r="L323" s="268"/>
      <c r="M323" s="268"/>
      <c r="N323" s="268"/>
      <c r="O323" s="268"/>
      <c r="P323" s="268"/>
      <c r="Q323" s="268"/>
      <c r="R323" s="268"/>
      <c r="S323" s="268"/>
      <c r="T323" s="268"/>
      <c r="U323" s="268"/>
      <c r="V323" s="268"/>
      <c r="W323" s="268"/>
      <c r="X323" s="268"/>
      <c r="Y323" s="268"/>
      <c r="Z323" s="268"/>
      <c r="AA323" s="269"/>
      <c r="AB323" s="85"/>
    </row>
    <row r="324" spans="1:28" s="2" customFormat="1" ht="13.5" customHeight="1" x14ac:dyDescent="0.45">
      <c r="A324" s="75"/>
      <c r="B324" s="267"/>
      <c r="C324" s="268"/>
      <c r="D324" s="268"/>
      <c r="E324" s="268"/>
      <c r="F324" s="268"/>
      <c r="G324" s="268"/>
      <c r="H324" s="268"/>
      <c r="I324" s="268"/>
      <c r="J324" s="268"/>
      <c r="K324" s="268"/>
      <c r="L324" s="268"/>
      <c r="M324" s="268"/>
      <c r="N324" s="268"/>
      <c r="O324" s="268"/>
      <c r="P324" s="268"/>
      <c r="Q324" s="268"/>
      <c r="R324" s="268"/>
      <c r="S324" s="268"/>
      <c r="T324" s="268"/>
      <c r="U324" s="268"/>
      <c r="V324" s="268"/>
      <c r="W324" s="268"/>
      <c r="X324" s="268"/>
      <c r="Y324" s="268"/>
      <c r="Z324" s="268"/>
      <c r="AA324" s="269"/>
      <c r="AB324" s="85"/>
    </row>
    <row r="325" spans="1:28" s="2" customFormat="1" ht="13.5" customHeight="1" x14ac:dyDescent="0.45">
      <c r="A325" s="75"/>
      <c r="B325" s="267"/>
      <c r="C325" s="268"/>
      <c r="D325" s="268"/>
      <c r="E325" s="268"/>
      <c r="F325" s="268"/>
      <c r="G325" s="268"/>
      <c r="H325" s="268"/>
      <c r="I325" s="268"/>
      <c r="J325" s="268"/>
      <c r="K325" s="268"/>
      <c r="L325" s="268"/>
      <c r="M325" s="268"/>
      <c r="N325" s="268"/>
      <c r="O325" s="268"/>
      <c r="P325" s="268"/>
      <c r="Q325" s="268"/>
      <c r="R325" s="268"/>
      <c r="S325" s="268"/>
      <c r="T325" s="268"/>
      <c r="U325" s="268"/>
      <c r="V325" s="268"/>
      <c r="W325" s="268"/>
      <c r="X325" s="268"/>
      <c r="Y325" s="268"/>
      <c r="Z325" s="268"/>
      <c r="AA325" s="269"/>
      <c r="AB325" s="85"/>
    </row>
    <row r="326" spans="1:28" s="2" customFormat="1" ht="13.5" customHeight="1" x14ac:dyDescent="0.45">
      <c r="A326" s="75"/>
      <c r="B326" s="267"/>
      <c r="C326" s="268"/>
      <c r="D326" s="268"/>
      <c r="E326" s="268"/>
      <c r="F326" s="268"/>
      <c r="G326" s="268"/>
      <c r="H326" s="268"/>
      <c r="I326" s="268"/>
      <c r="J326" s="268"/>
      <c r="K326" s="268"/>
      <c r="L326" s="268"/>
      <c r="M326" s="268"/>
      <c r="N326" s="268"/>
      <c r="O326" s="268"/>
      <c r="P326" s="268"/>
      <c r="Q326" s="268"/>
      <c r="R326" s="268"/>
      <c r="S326" s="268"/>
      <c r="T326" s="268"/>
      <c r="U326" s="268"/>
      <c r="V326" s="268"/>
      <c r="W326" s="268"/>
      <c r="X326" s="268"/>
      <c r="Y326" s="268"/>
      <c r="Z326" s="268"/>
      <c r="AA326" s="269"/>
      <c r="AB326" s="85"/>
    </row>
    <row r="327" spans="1:28" s="2" customFormat="1" ht="13.5" customHeight="1" x14ac:dyDescent="0.45">
      <c r="A327" s="75"/>
      <c r="B327" s="267"/>
      <c r="C327" s="268"/>
      <c r="D327" s="268"/>
      <c r="E327" s="268"/>
      <c r="F327" s="268"/>
      <c r="G327" s="268"/>
      <c r="H327" s="268"/>
      <c r="I327" s="268"/>
      <c r="J327" s="268"/>
      <c r="K327" s="268"/>
      <c r="L327" s="268"/>
      <c r="M327" s="268"/>
      <c r="N327" s="268"/>
      <c r="O327" s="268"/>
      <c r="P327" s="268"/>
      <c r="Q327" s="268"/>
      <c r="R327" s="268"/>
      <c r="S327" s="268"/>
      <c r="T327" s="268"/>
      <c r="U327" s="268"/>
      <c r="V327" s="268"/>
      <c r="W327" s="268"/>
      <c r="X327" s="268"/>
      <c r="Y327" s="268"/>
      <c r="Z327" s="268"/>
      <c r="AA327" s="269"/>
      <c r="AB327" s="85"/>
    </row>
    <row r="328" spans="1:28" s="2" customFormat="1" ht="13.5" customHeight="1" x14ac:dyDescent="0.45">
      <c r="A328" s="75"/>
      <c r="B328" s="267"/>
      <c r="C328" s="268"/>
      <c r="D328" s="268"/>
      <c r="E328" s="268"/>
      <c r="F328" s="268"/>
      <c r="G328" s="268"/>
      <c r="H328" s="268"/>
      <c r="I328" s="268"/>
      <c r="J328" s="268"/>
      <c r="K328" s="268"/>
      <c r="L328" s="268"/>
      <c r="M328" s="268"/>
      <c r="N328" s="268"/>
      <c r="O328" s="268"/>
      <c r="P328" s="268"/>
      <c r="Q328" s="268"/>
      <c r="R328" s="268"/>
      <c r="S328" s="268"/>
      <c r="T328" s="268"/>
      <c r="U328" s="268"/>
      <c r="V328" s="268"/>
      <c r="W328" s="268"/>
      <c r="X328" s="268"/>
      <c r="Y328" s="268"/>
      <c r="Z328" s="268"/>
      <c r="AA328" s="269"/>
      <c r="AB328" s="85"/>
    </row>
    <row r="329" spans="1:28" s="2" customFormat="1" ht="13.5" customHeight="1" x14ac:dyDescent="0.45">
      <c r="A329" s="75"/>
      <c r="B329" s="267"/>
      <c r="C329" s="268"/>
      <c r="D329" s="268"/>
      <c r="E329" s="268"/>
      <c r="F329" s="268"/>
      <c r="G329" s="268"/>
      <c r="H329" s="268"/>
      <c r="I329" s="268"/>
      <c r="J329" s="268"/>
      <c r="K329" s="268"/>
      <c r="L329" s="268"/>
      <c r="M329" s="268"/>
      <c r="N329" s="268"/>
      <c r="O329" s="268"/>
      <c r="P329" s="268"/>
      <c r="Q329" s="268"/>
      <c r="R329" s="268"/>
      <c r="S329" s="268"/>
      <c r="T329" s="268"/>
      <c r="U329" s="268"/>
      <c r="V329" s="268"/>
      <c r="W329" s="268"/>
      <c r="X329" s="268"/>
      <c r="Y329" s="268"/>
      <c r="Z329" s="268"/>
      <c r="AA329" s="269"/>
      <c r="AB329" s="85"/>
    </row>
    <row r="330" spans="1:28" s="2" customFormat="1" ht="13.5" customHeight="1" x14ac:dyDescent="0.45">
      <c r="A330" s="75"/>
      <c r="B330" s="267"/>
      <c r="C330" s="268"/>
      <c r="D330" s="268"/>
      <c r="E330" s="268"/>
      <c r="F330" s="268"/>
      <c r="G330" s="268"/>
      <c r="H330" s="268"/>
      <c r="I330" s="268"/>
      <c r="J330" s="268"/>
      <c r="K330" s="268"/>
      <c r="L330" s="268"/>
      <c r="M330" s="268"/>
      <c r="N330" s="268"/>
      <c r="O330" s="268"/>
      <c r="P330" s="268"/>
      <c r="Q330" s="268"/>
      <c r="R330" s="268"/>
      <c r="S330" s="268"/>
      <c r="T330" s="268"/>
      <c r="U330" s="268"/>
      <c r="V330" s="268"/>
      <c r="W330" s="268"/>
      <c r="X330" s="268"/>
      <c r="Y330" s="268"/>
      <c r="Z330" s="268"/>
      <c r="AA330" s="269"/>
      <c r="AB330" s="85"/>
    </row>
    <row r="331" spans="1:28" s="2" customFormat="1" ht="13.5" customHeight="1" x14ac:dyDescent="0.45">
      <c r="A331" s="75"/>
      <c r="B331" s="267"/>
      <c r="C331" s="268"/>
      <c r="D331" s="268"/>
      <c r="E331" s="268"/>
      <c r="F331" s="268"/>
      <c r="G331" s="268"/>
      <c r="H331" s="268"/>
      <c r="I331" s="268"/>
      <c r="J331" s="268"/>
      <c r="K331" s="268"/>
      <c r="L331" s="268"/>
      <c r="M331" s="268"/>
      <c r="N331" s="268"/>
      <c r="O331" s="268"/>
      <c r="P331" s="268"/>
      <c r="Q331" s="268"/>
      <c r="R331" s="268"/>
      <c r="S331" s="268"/>
      <c r="T331" s="268"/>
      <c r="U331" s="268"/>
      <c r="V331" s="268"/>
      <c r="W331" s="268"/>
      <c r="X331" s="268"/>
      <c r="Y331" s="268"/>
      <c r="Z331" s="268"/>
      <c r="AA331" s="269"/>
      <c r="AB331" s="85"/>
    </row>
    <row r="332" spans="1:28" s="2" customFormat="1" ht="13.5" customHeight="1" x14ac:dyDescent="0.45">
      <c r="A332" s="75"/>
      <c r="B332" s="267"/>
      <c r="C332" s="268"/>
      <c r="D332" s="268"/>
      <c r="E332" s="268"/>
      <c r="F332" s="268"/>
      <c r="G332" s="268"/>
      <c r="H332" s="268"/>
      <c r="I332" s="268"/>
      <c r="J332" s="268"/>
      <c r="K332" s="268"/>
      <c r="L332" s="268"/>
      <c r="M332" s="268"/>
      <c r="N332" s="268"/>
      <c r="O332" s="268"/>
      <c r="P332" s="268"/>
      <c r="Q332" s="268"/>
      <c r="R332" s="268"/>
      <c r="S332" s="268"/>
      <c r="T332" s="268"/>
      <c r="U332" s="268"/>
      <c r="V332" s="268"/>
      <c r="W332" s="268"/>
      <c r="X332" s="268"/>
      <c r="Y332" s="268"/>
      <c r="Z332" s="268"/>
      <c r="AA332" s="269"/>
      <c r="AB332" s="85"/>
    </row>
    <row r="333" spans="1:28" s="2" customFormat="1" ht="13.5" customHeight="1" x14ac:dyDescent="0.45">
      <c r="A333" s="75"/>
      <c r="B333" s="267"/>
      <c r="C333" s="268"/>
      <c r="D333" s="268"/>
      <c r="E333" s="268"/>
      <c r="F333" s="268"/>
      <c r="G333" s="268"/>
      <c r="H333" s="268"/>
      <c r="I333" s="268"/>
      <c r="J333" s="268"/>
      <c r="K333" s="268"/>
      <c r="L333" s="268"/>
      <c r="M333" s="268"/>
      <c r="N333" s="268"/>
      <c r="O333" s="268"/>
      <c r="P333" s="268"/>
      <c r="Q333" s="268"/>
      <c r="R333" s="268"/>
      <c r="S333" s="268"/>
      <c r="T333" s="268"/>
      <c r="U333" s="268"/>
      <c r="V333" s="268"/>
      <c r="W333" s="268"/>
      <c r="X333" s="268"/>
      <c r="Y333" s="268"/>
      <c r="Z333" s="268"/>
      <c r="AA333" s="269"/>
      <c r="AB333" s="144"/>
    </row>
    <row r="334" spans="1:28" s="2" customFormat="1" ht="13.5" customHeight="1" x14ac:dyDescent="0.45">
      <c r="A334" s="75"/>
      <c r="B334" s="267"/>
      <c r="C334" s="268"/>
      <c r="D334" s="268"/>
      <c r="E334" s="268"/>
      <c r="F334" s="268"/>
      <c r="G334" s="268"/>
      <c r="H334" s="268"/>
      <c r="I334" s="268"/>
      <c r="J334" s="268"/>
      <c r="K334" s="268"/>
      <c r="L334" s="268"/>
      <c r="M334" s="268"/>
      <c r="N334" s="268"/>
      <c r="O334" s="268"/>
      <c r="P334" s="268"/>
      <c r="Q334" s="268"/>
      <c r="R334" s="268"/>
      <c r="S334" s="268"/>
      <c r="T334" s="268"/>
      <c r="U334" s="268"/>
      <c r="V334" s="268"/>
      <c r="W334" s="268"/>
      <c r="X334" s="268"/>
      <c r="Y334" s="268"/>
      <c r="Z334" s="268"/>
      <c r="AA334" s="269"/>
      <c r="AB334" s="144"/>
    </row>
    <row r="335" spans="1:28" s="2" customFormat="1" ht="13.5" customHeight="1" x14ac:dyDescent="0.45">
      <c r="A335" s="75"/>
      <c r="B335" s="267"/>
      <c r="C335" s="268"/>
      <c r="D335" s="268"/>
      <c r="E335" s="268"/>
      <c r="F335" s="268"/>
      <c r="G335" s="268"/>
      <c r="H335" s="268"/>
      <c r="I335" s="268"/>
      <c r="J335" s="268"/>
      <c r="K335" s="268"/>
      <c r="L335" s="268"/>
      <c r="M335" s="268"/>
      <c r="N335" s="268"/>
      <c r="O335" s="268"/>
      <c r="P335" s="268"/>
      <c r="Q335" s="268"/>
      <c r="R335" s="268"/>
      <c r="S335" s="268"/>
      <c r="T335" s="268"/>
      <c r="U335" s="268"/>
      <c r="V335" s="268"/>
      <c r="W335" s="268"/>
      <c r="X335" s="268"/>
      <c r="Y335" s="268"/>
      <c r="Z335" s="268"/>
      <c r="AA335" s="269"/>
      <c r="AB335" s="144"/>
    </row>
    <row r="336" spans="1:28" s="2" customFormat="1" ht="13.5" customHeight="1" x14ac:dyDescent="0.45">
      <c r="A336" s="5"/>
      <c r="B336" s="267"/>
      <c r="C336" s="268"/>
      <c r="D336" s="268"/>
      <c r="E336" s="268"/>
      <c r="F336" s="268"/>
      <c r="G336" s="268"/>
      <c r="H336" s="268"/>
      <c r="I336" s="268"/>
      <c r="J336" s="268"/>
      <c r="K336" s="268"/>
      <c r="L336" s="268"/>
      <c r="M336" s="268"/>
      <c r="N336" s="268"/>
      <c r="O336" s="268"/>
      <c r="P336" s="268"/>
      <c r="Q336" s="268"/>
      <c r="R336" s="268"/>
      <c r="S336" s="268"/>
      <c r="T336" s="268"/>
      <c r="U336" s="268"/>
      <c r="V336" s="268"/>
      <c r="W336" s="268"/>
      <c r="X336" s="268"/>
      <c r="Y336" s="268"/>
      <c r="Z336" s="268"/>
      <c r="AA336" s="269"/>
      <c r="AB336" s="144"/>
    </row>
    <row r="337" spans="1:28" s="2" customFormat="1" ht="13.5" customHeight="1" x14ac:dyDescent="0.45">
      <c r="A337" s="5"/>
      <c r="B337" s="158"/>
      <c r="C337" s="158"/>
      <c r="D337" s="158"/>
      <c r="E337" s="158"/>
      <c r="F337" s="158"/>
      <c r="G337" s="158"/>
      <c r="H337" s="158"/>
      <c r="I337" s="158"/>
      <c r="J337" s="158"/>
      <c r="K337" s="158"/>
      <c r="L337" s="158"/>
      <c r="M337" s="158"/>
      <c r="N337" s="158"/>
      <c r="O337" s="158"/>
      <c r="P337" s="158"/>
      <c r="Q337" s="158"/>
      <c r="R337" s="158"/>
      <c r="S337" s="158"/>
      <c r="T337" s="158"/>
      <c r="U337" s="158"/>
      <c r="V337" s="158"/>
      <c r="W337" s="158"/>
      <c r="X337" s="158"/>
      <c r="Y337" s="158"/>
      <c r="Z337" s="158"/>
      <c r="AA337" s="158"/>
      <c r="AB337" s="144"/>
    </row>
    <row r="338" spans="1:28" s="2" customFormat="1" ht="13.5" customHeight="1" x14ac:dyDescent="0.45">
      <c r="A338" s="75"/>
      <c r="B338" s="117"/>
      <c r="C338" s="117"/>
      <c r="D338" s="117"/>
      <c r="E338" s="117"/>
      <c r="F338" s="117"/>
      <c r="G338" s="117"/>
      <c r="H338" s="117"/>
      <c r="I338" s="117"/>
      <c r="J338" s="117"/>
      <c r="K338" s="117"/>
      <c r="L338" s="117"/>
      <c r="M338" s="117"/>
      <c r="N338" s="117"/>
      <c r="O338" s="117"/>
      <c r="P338" s="117"/>
      <c r="Q338" s="117"/>
      <c r="R338" s="117"/>
      <c r="S338" s="117"/>
      <c r="T338" s="117"/>
      <c r="U338" s="117"/>
      <c r="V338" s="117"/>
      <c r="W338" s="117"/>
      <c r="X338" s="117"/>
      <c r="Y338" s="117"/>
      <c r="Z338" s="117"/>
      <c r="AA338" s="117"/>
      <c r="AB338" s="144"/>
    </row>
    <row r="339" spans="1:28" s="2" customFormat="1" ht="13.5" customHeight="1" x14ac:dyDescent="0.45">
      <c r="A339" s="75"/>
      <c r="B339" s="117"/>
      <c r="C339" s="117"/>
      <c r="D339" s="117"/>
      <c r="E339" s="117"/>
      <c r="F339" s="117"/>
      <c r="G339" s="117"/>
      <c r="H339" s="117"/>
      <c r="I339" s="117"/>
      <c r="J339" s="117"/>
      <c r="K339" s="117"/>
      <c r="L339" s="117"/>
      <c r="M339" s="117"/>
      <c r="N339" s="117"/>
      <c r="O339" s="117"/>
      <c r="P339" s="117"/>
      <c r="Q339" s="117"/>
      <c r="R339" s="117"/>
      <c r="S339" s="117"/>
      <c r="T339" s="117"/>
      <c r="U339" s="117"/>
      <c r="V339" s="117"/>
      <c r="W339" s="117"/>
      <c r="X339" s="117"/>
      <c r="Y339" s="117"/>
      <c r="Z339" s="117"/>
      <c r="AA339" s="117"/>
      <c r="AB339" s="144"/>
    </row>
    <row r="340" spans="1:28" s="2" customFormat="1" ht="12" customHeight="1" x14ac:dyDescent="0.45">
      <c r="A340" s="75"/>
      <c r="B340" s="115"/>
      <c r="C340" s="85"/>
      <c r="D340" s="85"/>
      <c r="E340" s="85"/>
      <c r="F340" s="85"/>
      <c r="G340" s="85"/>
      <c r="H340" s="85"/>
      <c r="I340" s="85"/>
      <c r="J340" s="85"/>
      <c r="K340" s="85"/>
      <c r="L340" s="85"/>
      <c r="M340" s="85"/>
      <c r="N340" s="85"/>
      <c r="O340" s="85"/>
      <c r="P340" s="85"/>
      <c r="Q340" s="85"/>
      <c r="R340" s="85"/>
      <c r="S340" s="85"/>
      <c r="T340" s="85"/>
      <c r="U340" s="85"/>
      <c r="V340" s="85"/>
      <c r="W340" s="85"/>
      <c r="X340" s="85"/>
      <c r="Y340" s="85"/>
      <c r="Z340" s="85"/>
      <c r="AA340" s="85"/>
      <c r="AB340" s="85"/>
    </row>
    <row r="341" spans="1:28" s="2" customFormat="1" x14ac:dyDescent="0.45">
      <c r="A341" s="75"/>
      <c r="B341" s="117"/>
      <c r="C341" s="85"/>
      <c r="D341" s="85"/>
      <c r="E341" s="85"/>
      <c r="F341" s="85"/>
      <c r="G341" s="85"/>
      <c r="H341" s="85"/>
      <c r="I341" s="85"/>
      <c r="J341" s="85"/>
      <c r="K341" s="85"/>
      <c r="L341" s="85"/>
      <c r="M341" s="85"/>
      <c r="N341" s="85"/>
      <c r="O341" s="85"/>
      <c r="P341" s="85"/>
      <c r="Q341" s="85"/>
      <c r="R341" s="85"/>
      <c r="S341" s="85"/>
      <c r="T341" s="85"/>
      <c r="U341" s="85"/>
      <c r="V341" s="85"/>
      <c r="W341" s="85"/>
      <c r="X341" s="85"/>
      <c r="Y341" s="85"/>
      <c r="Z341" s="85"/>
      <c r="AA341" s="85"/>
      <c r="AB341" s="85"/>
    </row>
    <row r="342" spans="1:28" s="2" customFormat="1" x14ac:dyDescent="0.45">
      <c r="A342" s="75"/>
      <c r="B342" s="117"/>
      <c r="C342" s="85"/>
      <c r="D342" s="85"/>
      <c r="E342" s="85"/>
      <c r="F342" s="85"/>
      <c r="G342" s="85"/>
      <c r="H342" s="85"/>
      <c r="I342" s="85"/>
      <c r="J342" s="85"/>
      <c r="K342" s="85"/>
      <c r="L342" s="85"/>
      <c r="M342" s="85"/>
      <c r="N342" s="85"/>
      <c r="O342" s="85"/>
      <c r="P342" s="85"/>
      <c r="Q342" s="85"/>
      <c r="R342" s="85"/>
      <c r="S342" s="85"/>
      <c r="T342" s="85"/>
      <c r="U342" s="85"/>
      <c r="V342" s="85"/>
      <c r="W342" s="85"/>
      <c r="X342" s="85"/>
      <c r="Y342" s="85"/>
      <c r="Z342" s="85"/>
      <c r="AA342" s="85"/>
      <c r="AB342" s="85"/>
    </row>
    <row r="343" spans="1:28" s="2" customFormat="1" x14ac:dyDescent="0.45">
      <c r="A343" s="75"/>
      <c r="B343" s="117"/>
      <c r="C343" s="85"/>
      <c r="D343" s="85"/>
      <c r="E343" s="85"/>
      <c r="F343" s="85"/>
      <c r="G343" s="85"/>
      <c r="H343" s="85"/>
      <c r="I343" s="85"/>
      <c r="J343" s="85"/>
      <c r="K343" s="85"/>
      <c r="L343" s="85"/>
      <c r="M343" s="85"/>
      <c r="N343" s="85"/>
      <c r="O343" s="85"/>
      <c r="P343" s="85"/>
      <c r="Q343" s="85"/>
      <c r="R343" s="85"/>
      <c r="S343" s="85"/>
      <c r="T343" s="85"/>
      <c r="U343" s="85"/>
      <c r="V343" s="85"/>
      <c r="W343" s="85"/>
      <c r="X343" s="85"/>
      <c r="Y343" s="85"/>
      <c r="Z343" s="85"/>
      <c r="AA343" s="85"/>
      <c r="AB343" s="85"/>
    </row>
    <row r="344" spans="1:28" s="2" customFormat="1" x14ac:dyDescent="0.45">
      <c r="A344" s="75"/>
      <c r="B344" s="88"/>
      <c r="C344" s="75"/>
      <c r="D344" s="75"/>
      <c r="E344" s="75"/>
      <c r="F344" s="52"/>
      <c r="G344" s="75"/>
      <c r="H344" s="75"/>
      <c r="I344" s="87"/>
      <c r="J344" s="87"/>
      <c r="K344" s="87"/>
      <c r="L344" s="87"/>
      <c r="M344" s="87"/>
      <c r="N344" s="87"/>
      <c r="O344" s="1"/>
      <c r="P344" s="75"/>
      <c r="Q344" s="75"/>
      <c r="R344" s="75"/>
      <c r="S344" s="75"/>
      <c r="T344" s="75"/>
      <c r="U344" s="75"/>
      <c r="V344" s="75"/>
      <c r="W344" s="87"/>
      <c r="X344" s="75"/>
      <c r="Y344" s="75"/>
      <c r="Z344" s="75"/>
      <c r="AA344" s="75"/>
      <c r="AB344" s="75"/>
    </row>
    <row r="345" spans="1:28" s="2" customFormat="1" ht="12" customHeight="1" x14ac:dyDescent="0.45">
      <c r="A345" s="75"/>
    </row>
    <row r="346" spans="1:28" s="2" customFormat="1" x14ac:dyDescent="0.45">
      <c r="A346" s="75"/>
      <c r="B346" s="75"/>
      <c r="C346" s="75"/>
      <c r="D346" s="75"/>
      <c r="E346" s="52"/>
      <c r="F346" s="75"/>
      <c r="G346" s="75"/>
      <c r="H346" s="87"/>
      <c r="I346" s="87"/>
      <c r="J346" s="87"/>
      <c r="K346" s="87"/>
      <c r="L346" s="87"/>
      <c r="M346" s="87"/>
      <c r="N346" s="1"/>
      <c r="O346" s="75"/>
      <c r="P346" s="75"/>
      <c r="Q346" s="75"/>
      <c r="R346" s="75"/>
      <c r="S346" s="75"/>
      <c r="T346" s="75"/>
      <c r="U346" s="75"/>
      <c r="V346" s="87"/>
      <c r="W346" s="75"/>
      <c r="X346" s="75"/>
      <c r="Y346" s="75"/>
      <c r="Z346" s="75"/>
      <c r="AA346" s="75"/>
      <c r="AB346" s="85"/>
    </row>
    <row r="347" spans="1:28" s="2" customFormat="1" x14ac:dyDescent="0.45">
      <c r="A347" s="75"/>
      <c r="B347" s="75"/>
      <c r="C347" s="75"/>
      <c r="D347" s="75"/>
      <c r="E347" s="52"/>
      <c r="F347" s="75"/>
      <c r="G347" s="75"/>
      <c r="H347" s="87"/>
      <c r="I347" s="87"/>
      <c r="J347" s="87"/>
      <c r="K347" s="87"/>
      <c r="L347" s="87"/>
      <c r="M347" s="87"/>
      <c r="N347" s="1"/>
      <c r="O347" s="75"/>
      <c r="P347" s="75"/>
      <c r="Q347" s="75"/>
      <c r="R347" s="75"/>
      <c r="S347" s="75"/>
      <c r="T347" s="75"/>
      <c r="U347" s="75"/>
      <c r="V347" s="87"/>
      <c r="W347" s="75"/>
      <c r="X347" s="75"/>
      <c r="Y347" s="75"/>
      <c r="Z347" s="75"/>
      <c r="AA347" s="75"/>
      <c r="AB347" s="85"/>
    </row>
    <row r="348" spans="1:28" s="2" customFormat="1" ht="12" customHeight="1" x14ac:dyDescent="0.45">
      <c r="A348" s="75"/>
      <c r="B348" s="85"/>
      <c r="C348" s="85"/>
      <c r="D348" s="85"/>
      <c r="E348" s="85"/>
      <c r="F348" s="85"/>
      <c r="G348" s="85"/>
      <c r="H348" s="85"/>
      <c r="I348" s="85"/>
      <c r="J348" s="85"/>
      <c r="K348" s="85"/>
      <c r="L348" s="85"/>
      <c r="M348" s="85"/>
      <c r="N348" s="85"/>
      <c r="O348" s="85"/>
      <c r="P348" s="85"/>
      <c r="Q348" s="85"/>
      <c r="R348" s="85"/>
      <c r="S348" s="85"/>
      <c r="T348" s="85"/>
      <c r="U348" s="85"/>
      <c r="V348" s="85"/>
      <c r="W348" s="85"/>
      <c r="X348" s="85"/>
      <c r="Y348" s="85"/>
      <c r="Z348" s="85"/>
      <c r="AA348" s="85"/>
      <c r="AB348" s="147"/>
    </row>
    <row r="349" spans="1:28" s="2" customFormat="1" ht="12" customHeight="1" x14ac:dyDescent="0.45">
      <c r="A349" s="75"/>
      <c r="B349" s="85"/>
      <c r="C349" s="85"/>
      <c r="D349" s="85"/>
      <c r="E349" s="85"/>
      <c r="F349" s="85"/>
      <c r="G349" s="85"/>
      <c r="H349" s="85"/>
      <c r="I349" s="85"/>
      <c r="J349" s="85"/>
      <c r="K349" s="85"/>
      <c r="L349" s="85"/>
      <c r="M349" s="85"/>
      <c r="N349" s="85"/>
      <c r="O349" s="85"/>
      <c r="P349" s="85"/>
      <c r="Q349" s="85"/>
      <c r="R349" s="85"/>
      <c r="S349" s="85"/>
      <c r="T349" s="85"/>
      <c r="U349" s="85"/>
      <c r="V349" s="85"/>
      <c r="W349" s="85"/>
      <c r="X349" s="85"/>
      <c r="Y349" s="85"/>
      <c r="Z349" s="85"/>
      <c r="AA349" s="85"/>
      <c r="AB349" s="147"/>
    </row>
    <row r="350" spans="1:28" s="2" customFormat="1" ht="12" customHeight="1" x14ac:dyDescent="0.45">
      <c r="A350" s="75"/>
      <c r="B350" s="85"/>
      <c r="C350" s="85"/>
      <c r="D350" s="85"/>
      <c r="E350" s="85"/>
      <c r="F350" s="85"/>
      <c r="G350" s="85"/>
      <c r="H350" s="85"/>
      <c r="I350" s="85"/>
      <c r="J350" s="85"/>
      <c r="K350" s="85"/>
      <c r="L350" s="85"/>
      <c r="M350" s="85"/>
      <c r="N350" s="85"/>
      <c r="O350" s="85"/>
      <c r="P350" s="85"/>
      <c r="Q350" s="85"/>
      <c r="R350" s="85"/>
      <c r="S350" s="85"/>
      <c r="T350" s="85"/>
      <c r="U350" s="85"/>
      <c r="V350" s="85"/>
      <c r="W350" s="85"/>
      <c r="X350" s="85"/>
      <c r="Y350" s="85"/>
      <c r="Z350" s="85"/>
      <c r="AA350" s="85"/>
      <c r="AB350" s="147"/>
    </row>
    <row r="351" spans="1:28" s="2" customFormat="1" ht="12" customHeight="1" x14ac:dyDescent="0.45">
      <c r="A351" s="75"/>
      <c r="B351"/>
      <c r="C351"/>
      <c r="D351"/>
      <c r="E351"/>
      <c r="F351"/>
      <c r="G351"/>
      <c r="H351"/>
      <c r="I351"/>
      <c r="J351"/>
      <c r="K351"/>
      <c r="L351"/>
      <c r="M351"/>
      <c r="N351"/>
      <c r="O351"/>
      <c r="P351"/>
      <c r="Q351"/>
      <c r="R351"/>
      <c r="S351"/>
      <c r="T351"/>
      <c r="U351"/>
      <c r="V351"/>
      <c r="W351"/>
      <c r="X351"/>
      <c r="Y351"/>
      <c r="Z351"/>
      <c r="AA351"/>
      <c r="AB351"/>
    </row>
    <row r="352" spans="1:28" s="2" customFormat="1" x14ac:dyDescent="0.45">
      <c r="A352" s="75"/>
      <c r="B352" s="75"/>
      <c r="C352" s="75"/>
      <c r="D352" s="52"/>
      <c r="E352" s="75"/>
      <c r="F352" s="75"/>
      <c r="G352" s="87"/>
      <c r="H352" s="87"/>
      <c r="I352" s="87"/>
      <c r="J352" s="87"/>
      <c r="K352" s="87"/>
      <c r="L352" s="87"/>
      <c r="M352" s="1"/>
      <c r="N352" s="75"/>
      <c r="O352" s="75"/>
      <c r="P352" s="75"/>
      <c r="Q352" s="75"/>
      <c r="R352" s="75"/>
      <c r="S352" s="75"/>
      <c r="T352" s="75"/>
      <c r="U352" s="87"/>
      <c r="V352" s="75"/>
      <c r="W352" s="75"/>
      <c r="X352" s="75"/>
      <c r="Y352" s="75"/>
      <c r="Z352" s="75"/>
      <c r="AA352" s="85"/>
      <c r="AB352" s="85"/>
    </row>
    <row r="353" spans="1:28" s="2" customFormat="1" x14ac:dyDescent="0.45">
      <c r="A353" s="75"/>
      <c r="B353" s="75"/>
      <c r="C353" s="75"/>
      <c r="D353" s="52"/>
      <c r="E353" s="75"/>
      <c r="F353" s="75"/>
      <c r="G353" s="87"/>
      <c r="H353" s="87"/>
      <c r="I353" s="87"/>
      <c r="J353" s="87"/>
      <c r="K353" s="87"/>
      <c r="L353" s="87"/>
      <c r="M353" s="1"/>
      <c r="N353" s="75"/>
      <c r="O353" s="75"/>
      <c r="P353" s="75"/>
      <c r="Q353" s="75"/>
      <c r="R353" s="75"/>
      <c r="S353" s="75"/>
      <c r="T353" s="75"/>
      <c r="U353" s="87"/>
      <c r="V353" s="75"/>
      <c r="W353" s="75"/>
      <c r="X353" s="75"/>
      <c r="Y353" s="75"/>
      <c r="Z353" s="75"/>
      <c r="AA353" s="85"/>
      <c r="AB353" s="85"/>
    </row>
    <row r="354" spans="1:28" s="2" customFormat="1" x14ac:dyDescent="0.45">
      <c r="A354" s="75"/>
      <c r="B354" s="75"/>
      <c r="C354" s="75"/>
      <c r="D354" s="52"/>
      <c r="E354" s="75"/>
      <c r="F354" s="75"/>
      <c r="G354" s="87"/>
      <c r="H354" s="87"/>
      <c r="I354" s="87"/>
      <c r="J354" s="87"/>
      <c r="K354" s="87"/>
      <c r="L354" s="87"/>
      <c r="M354" s="1"/>
      <c r="N354" s="75"/>
      <c r="O354" s="75"/>
      <c r="P354" s="75"/>
      <c r="Q354" s="75"/>
      <c r="R354" s="75"/>
      <c r="S354" s="75"/>
      <c r="T354" s="75"/>
      <c r="U354" s="87"/>
      <c r="V354" s="75"/>
      <c r="W354" s="75"/>
      <c r="X354" s="75"/>
      <c r="Y354" s="75"/>
      <c r="Z354" s="75"/>
      <c r="AA354" s="85"/>
      <c r="AB354" s="85"/>
    </row>
    <row r="355" spans="1:28" s="2" customFormat="1" x14ac:dyDescent="0.45">
      <c r="A355" s="75"/>
      <c r="B355" s="75"/>
      <c r="C355" s="75"/>
      <c r="D355" s="52"/>
      <c r="E355" s="75"/>
      <c r="F355" s="75"/>
      <c r="G355" s="87"/>
      <c r="H355" s="87"/>
      <c r="I355" s="87"/>
      <c r="J355" s="87"/>
      <c r="K355" s="87"/>
      <c r="L355" s="87"/>
      <c r="M355" s="1"/>
      <c r="N355" s="75"/>
      <c r="O355" s="75"/>
      <c r="P355" s="75"/>
      <c r="Q355" s="75"/>
      <c r="R355" s="75"/>
      <c r="S355" s="75"/>
      <c r="T355" s="75"/>
      <c r="U355" s="87"/>
      <c r="V355" s="75"/>
      <c r="W355" s="75"/>
      <c r="X355" s="75"/>
      <c r="Y355" s="75"/>
      <c r="Z355" s="75"/>
      <c r="AA355" s="85"/>
      <c r="AB355" s="85"/>
    </row>
    <row r="356" spans="1:28" s="2" customFormat="1" x14ac:dyDescent="0.45">
      <c r="A356" s="75"/>
      <c r="B356" s="75"/>
      <c r="C356" s="75"/>
      <c r="D356" s="52"/>
      <c r="E356" s="75"/>
      <c r="F356" s="75"/>
      <c r="G356" s="87"/>
      <c r="H356" s="87"/>
      <c r="I356" s="87"/>
      <c r="J356" s="87"/>
      <c r="K356" s="87"/>
      <c r="L356" s="87"/>
      <c r="M356" s="1"/>
      <c r="N356" s="75"/>
      <c r="O356" s="75"/>
      <c r="P356" s="75"/>
      <c r="Q356" s="75"/>
      <c r="R356" s="75"/>
      <c r="S356" s="75"/>
      <c r="T356" s="75"/>
      <c r="U356" s="87"/>
      <c r="V356" s="75"/>
      <c r="W356" s="75"/>
      <c r="X356" s="75"/>
      <c r="Y356" s="75"/>
      <c r="Z356" s="75"/>
      <c r="AA356" s="85"/>
      <c r="AB356" s="85"/>
    </row>
    <row r="357" spans="1:28" s="2" customFormat="1" x14ac:dyDescent="0.45">
      <c r="A357" s="75"/>
      <c r="B357" s="75"/>
      <c r="C357" s="75"/>
      <c r="D357" s="52"/>
      <c r="E357" s="75"/>
      <c r="F357" s="75"/>
      <c r="G357" s="87"/>
      <c r="H357" s="87"/>
      <c r="I357" s="87"/>
      <c r="J357" s="87"/>
      <c r="K357" s="87"/>
      <c r="L357" s="87"/>
      <c r="M357" s="1"/>
      <c r="N357" s="75"/>
      <c r="O357" s="75"/>
      <c r="P357" s="75"/>
      <c r="Q357" s="75"/>
      <c r="R357" s="75"/>
      <c r="S357" s="75"/>
      <c r="T357" s="75"/>
      <c r="U357" s="87"/>
      <c r="V357" s="75"/>
      <c r="W357" s="75"/>
      <c r="X357" s="75"/>
      <c r="Y357" s="75"/>
      <c r="Z357" s="75"/>
      <c r="AA357" s="85"/>
      <c r="AB357" s="85"/>
    </row>
    <row r="358" spans="1:28" s="2" customFormat="1" x14ac:dyDescent="0.45">
      <c r="A358" s="75"/>
      <c r="B358" s="75"/>
      <c r="C358" s="75"/>
      <c r="D358" s="52"/>
      <c r="E358" s="75"/>
      <c r="F358" s="75"/>
      <c r="G358" s="87"/>
      <c r="H358" s="87"/>
      <c r="I358" s="87"/>
      <c r="J358" s="87"/>
      <c r="K358" s="87"/>
      <c r="L358" s="87"/>
      <c r="M358" s="1"/>
      <c r="N358" s="75"/>
      <c r="O358" s="75"/>
      <c r="P358" s="75"/>
      <c r="Q358" s="75"/>
      <c r="R358" s="75"/>
      <c r="S358" s="75"/>
      <c r="T358" s="75"/>
      <c r="U358" s="87"/>
      <c r="V358" s="75"/>
      <c r="W358" s="75"/>
      <c r="X358" s="75"/>
      <c r="Y358" s="75"/>
      <c r="Z358" s="75"/>
      <c r="AA358" s="85"/>
      <c r="AB358" s="85"/>
    </row>
    <row r="359" spans="1:28" s="2" customFormat="1" x14ac:dyDescent="0.45">
      <c r="A359" s="75"/>
      <c r="B359" s="75"/>
      <c r="C359" s="75"/>
      <c r="D359" s="52"/>
      <c r="E359" s="75"/>
      <c r="F359" s="75"/>
      <c r="G359" s="87"/>
      <c r="H359" s="87"/>
      <c r="I359" s="87"/>
      <c r="J359" s="87"/>
      <c r="K359" s="87"/>
      <c r="L359" s="87"/>
      <c r="M359" s="1"/>
      <c r="N359" s="75"/>
      <c r="O359" s="75"/>
      <c r="P359" s="75"/>
      <c r="Q359" s="75"/>
      <c r="R359" s="75"/>
      <c r="S359" s="75"/>
      <c r="T359" s="75"/>
      <c r="U359" s="87"/>
      <c r="V359" s="75"/>
      <c r="W359" s="75"/>
      <c r="X359" s="75"/>
      <c r="Y359" s="75"/>
      <c r="Z359" s="75"/>
      <c r="AA359" s="85"/>
      <c r="AB359" s="85"/>
    </row>
    <row r="360" spans="1:28" s="2" customFormat="1" ht="12" customHeight="1" x14ac:dyDescent="0.45">
      <c r="A360" s="75"/>
      <c r="B360" s="75"/>
      <c r="C360" s="75"/>
      <c r="D360" s="52"/>
      <c r="E360" s="75"/>
      <c r="F360" s="75"/>
      <c r="G360" s="87"/>
      <c r="H360" s="87"/>
      <c r="I360" s="87"/>
      <c r="J360" s="87"/>
      <c r="K360" s="87"/>
      <c r="L360" s="87"/>
      <c r="M360" s="1"/>
      <c r="N360" s="75"/>
      <c r="O360" s="75"/>
      <c r="P360" s="75"/>
      <c r="Q360" s="75"/>
      <c r="R360" s="75"/>
      <c r="S360" s="75"/>
      <c r="T360" s="75"/>
      <c r="U360" s="87"/>
      <c r="V360" s="75"/>
      <c r="W360" s="75"/>
      <c r="X360" s="75"/>
      <c r="Y360" s="75"/>
      <c r="Z360" s="75"/>
      <c r="AA360" s="85"/>
      <c r="AB360" s="85"/>
    </row>
    <row r="361" spans="1:28" s="2" customFormat="1" x14ac:dyDescent="0.45">
      <c r="A361" s="75"/>
      <c r="B361" s="75"/>
      <c r="C361" s="75"/>
      <c r="D361" s="52"/>
      <c r="E361" s="75"/>
      <c r="F361" s="75"/>
      <c r="G361" s="87"/>
      <c r="H361" s="87"/>
      <c r="I361" s="87"/>
      <c r="J361" s="87"/>
      <c r="K361" s="87"/>
      <c r="L361" s="87"/>
      <c r="M361" s="1"/>
      <c r="N361" s="75"/>
      <c r="O361" s="75"/>
      <c r="P361" s="75"/>
      <c r="Q361" s="75"/>
      <c r="R361" s="75"/>
      <c r="S361" s="75"/>
      <c r="T361" s="75"/>
      <c r="U361" s="87"/>
      <c r="V361" s="75"/>
      <c r="W361" s="75"/>
      <c r="X361" s="75"/>
      <c r="Y361" s="75"/>
      <c r="Z361" s="75"/>
      <c r="AA361" s="85"/>
      <c r="AB361" s="85"/>
    </row>
    <row r="362" spans="1:28" s="63" customFormat="1" ht="11.25" x14ac:dyDescent="0.45">
      <c r="A362" s="277" t="s">
        <v>118</v>
      </c>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c r="AA362" s="277"/>
      <c r="AB362" s="277"/>
    </row>
    <row r="363" spans="1:28" s="63" customFormat="1" ht="18.75" customHeight="1" x14ac:dyDescent="0.45">
      <c r="A363" s="301" t="s">
        <v>417</v>
      </c>
      <c r="B363" s="301"/>
      <c r="C363" s="301"/>
      <c r="D363" s="301"/>
      <c r="E363" s="301"/>
      <c r="F363" s="301"/>
      <c r="G363" s="301"/>
      <c r="H363" s="301"/>
      <c r="I363" s="301"/>
      <c r="J363" s="301"/>
      <c r="K363" s="301"/>
      <c r="L363" s="4"/>
      <c r="M363" s="4"/>
      <c r="N363" s="4"/>
      <c r="O363" s="4"/>
      <c r="P363" s="4"/>
      <c r="Q363" s="4"/>
      <c r="R363" s="4"/>
      <c r="S363" s="4"/>
      <c r="T363" s="4"/>
      <c r="U363" s="4"/>
      <c r="V363" s="4"/>
      <c r="W363" s="4"/>
      <c r="X363" s="4"/>
      <c r="Y363" s="4"/>
      <c r="Z363" s="4"/>
      <c r="AA363" s="3"/>
      <c r="AB363" s="3"/>
    </row>
    <row r="364" spans="1:28" s="63" customFormat="1" ht="11.25" customHeight="1" x14ac:dyDescent="0.45">
      <c r="A364" s="302"/>
      <c r="B364" s="302"/>
      <c r="C364" s="302"/>
      <c r="D364" s="302"/>
      <c r="E364" s="302"/>
      <c r="F364" s="302"/>
      <c r="G364" s="302"/>
      <c r="H364" s="302"/>
      <c r="I364" s="302"/>
      <c r="J364" s="302"/>
      <c r="K364" s="302"/>
      <c r="L364" s="3"/>
      <c r="M364" s="3"/>
      <c r="N364" s="3"/>
      <c r="O364" s="3"/>
      <c r="P364" s="3"/>
      <c r="Q364" s="3"/>
      <c r="R364" s="3"/>
      <c r="S364" s="3"/>
      <c r="T364" s="3"/>
      <c r="U364" s="3"/>
      <c r="V364" s="3"/>
      <c r="W364" s="3"/>
      <c r="X364" s="3"/>
      <c r="Y364" s="3"/>
      <c r="Z364" s="3"/>
      <c r="AA364" s="3"/>
      <c r="AB364" s="3"/>
    </row>
    <row r="365" spans="1:28" s="63" customFormat="1" ht="15" customHeight="1" x14ac:dyDescent="0.45">
      <c r="A365" s="305" t="s">
        <v>212</v>
      </c>
      <c r="B365" s="306"/>
      <c r="C365" s="306"/>
      <c r="D365" s="307"/>
      <c r="E365" s="308" t="s">
        <v>210</v>
      </c>
      <c r="F365" s="309"/>
      <c r="G365" s="309"/>
      <c r="H365" s="309"/>
      <c r="I365" s="309"/>
      <c r="J365" s="309"/>
      <c r="K365" s="309"/>
      <c r="L365" s="309"/>
      <c r="M365" s="309"/>
      <c r="N365" s="309"/>
      <c r="O365" s="310"/>
      <c r="P365" s="308" t="s">
        <v>211</v>
      </c>
      <c r="Q365" s="309"/>
      <c r="R365" s="309"/>
      <c r="S365" s="309"/>
      <c r="T365" s="309"/>
      <c r="U365" s="309"/>
      <c r="V365" s="309"/>
      <c r="W365" s="309"/>
      <c r="X365" s="309"/>
      <c r="Y365" s="309"/>
      <c r="Z365" s="309"/>
      <c r="AA365" s="309"/>
      <c r="AB365" s="310"/>
    </row>
    <row r="366" spans="1:28" s="63" customFormat="1" ht="15" customHeight="1" x14ac:dyDescent="0.45">
      <c r="A366" s="226" t="s">
        <v>56</v>
      </c>
      <c r="B366" s="227"/>
      <c r="C366" s="227"/>
      <c r="D366" s="228"/>
      <c r="E366" s="131" t="s">
        <v>18</v>
      </c>
      <c r="F366" s="288" t="s">
        <v>59</v>
      </c>
      <c r="G366" s="288"/>
      <c r="H366" s="288"/>
      <c r="I366" s="288"/>
      <c r="J366" s="288"/>
      <c r="K366" s="288"/>
      <c r="L366" s="98" t="s">
        <v>18</v>
      </c>
      <c r="M366" s="288" t="s">
        <v>60</v>
      </c>
      <c r="N366" s="299"/>
      <c r="O366" s="300"/>
      <c r="P366" s="308" t="s">
        <v>119</v>
      </c>
      <c r="Q366" s="309"/>
      <c r="R366" s="309"/>
      <c r="S366" s="309"/>
      <c r="T366" s="309"/>
      <c r="U366" s="309"/>
      <c r="V366" s="309"/>
      <c r="W366" s="309"/>
      <c r="X366" s="309"/>
      <c r="Y366" s="309"/>
      <c r="Z366" s="309"/>
      <c r="AA366" s="309"/>
      <c r="AB366" s="310"/>
    </row>
    <row r="367" spans="1:28" s="63" customFormat="1" ht="15" customHeight="1" x14ac:dyDescent="0.45">
      <c r="A367" s="217" t="s">
        <v>57</v>
      </c>
      <c r="B367" s="218"/>
      <c r="C367" s="218"/>
      <c r="D367" s="219"/>
      <c r="E367" s="124" t="s">
        <v>18</v>
      </c>
      <c r="F367" s="214" t="s">
        <v>400</v>
      </c>
      <c r="G367" s="214"/>
      <c r="H367" s="214"/>
      <c r="I367" s="214"/>
      <c r="J367" s="214"/>
      <c r="K367" s="214"/>
      <c r="L367" s="125" t="s">
        <v>18</v>
      </c>
      <c r="M367" s="214" t="s">
        <v>60</v>
      </c>
      <c r="N367" s="215"/>
      <c r="O367" s="216"/>
      <c r="P367" s="258" t="s">
        <v>399</v>
      </c>
      <c r="Q367" s="259"/>
      <c r="R367" s="259"/>
      <c r="S367" s="259"/>
      <c r="T367" s="259"/>
      <c r="U367" s="259"/>
      <c r="V367" s="260"/>
      <c r="W367" s="295" t="s">
        <v>97</v>
      </c>
      <c r="X367" s="215"/>
      <c r="Y367" s="215"/>
      <c r="Z367" s="215"/>
      <c r="AA367" s="215"/>
      <c r="AB367" s="216"/>
    </row>
    <row r="368" spans="1:28" s="63" customFormat="1" ht="15" customHeight="1" x14ac:dyDescent="0.45">
      <c r="A368" s="220"/>
      <c r="B368" s="221"/>
      <c r="C368" s="221"/>
      <c r="D368" s="222"/>
      <c r="E368" s="126" t="s">
        <v>18</v>
      </c>
      <c r="F368" s="287" t="s">
        <v>72</v>
      </c>
      <c r="G368" s="287"/>
      <c r="H368" s="287"/>
      <c r="I368" s="287"/>
      <c r="J368" s="287"/>
      <c r="K368" s="287"/>
      <c r="L368" s="209" t="s">
        <v>96</v>
      </c>
      <c r="M368" s="233"/>
      <c r="N368" s="233"/>
      <c r="O368" s="234"/>
      <c r="P368" s="261"/>
      <c r="Q368" s="262"/>
      <c r="R368" s="262"/>
      <c r="S368" s="262"/>
      <c r="T368" s="262"/>
      <c r="U368" s="262"/>
      <c r="V368" s="263"/>
      <c r="W368" s="186"/>
      <c r="X368" s="187"/>
      <c r="Y368" s="187"/>
      <c r="Z368" s="187"/>
      <c r="AA368" s="187"/>
      <c r="AB368" s="188"/>
    </row>
    <row r="369" spans="1:28" s="63" customFormat="1" ht="15" customHeight="1" x14ac:dyDescent="0.45">
      <c r="A369" s="223"/>
      <c r="B369" s="224"/>
      <c r="C369" s="224"/>
      <c r="D369" s="225"/>
      <c r="E369" s="123" t="s">
        <v>18</v>
      </c>
      <c r="F369" s="229" t="s">
        <v>401</v>
      </c>
      <c r="G369" s="229"/>
      <c r="H369" s="229"/>
      <c r="I369" s="229"/>
      <c r="J369" s="229"/>
      <c r="K369" s="229"/>
      <c r="L369" s="235"/>
      <c r="M369" s="235"/>
      <c r="N369" s="235"/>
      <c r="O369" s="236"/>
      <c r="P369" s="261"/>
      <c r="Q369" s="262"/>
      <c r="R369" s="262"/>
      <c r="S369" s="262"/>
      <c r="T369" s="262"/>
      <c r="U369" s="262"/>
      <c r="V369" s="263"/>
      <c r="W369" s="189"/>
      <c r="X369" s="190"/>
      <c r="Y369" s="190"/>
      <c r="Z369" s="190"/>
      <c r="AA369" s="190"/>
      <c r="AB369" s="191"/>
    </row>
    <row r="370" spans="1:28" s="63" customFormat="1" ht="15" customHeight="1" x14ac:dyDescent="0.45">
      <c r="A370" s="217" t="s">
        <v>58</v>
      </c>
      <c r="B370" s="218"/>
      <c r="C370" s="218"/>
      <c r="D370" s="219"/>
      <c r="E370" s="124" t="s">
        <v>18</v>
      </c>
      <c r="F370" s="214" t="s">
        <v>400</v>
      </c>
      <c r="G370" s="214"/>
      <c r="H370" s="214"/>
      <c r="I370" s="214"/>
      <c r="J370" s="214"/>
      <c r="K370" s="214"/>
      <c r="L370" s="125" t="s">
        <v>18</v>
      </c>
      <c r="M370" s="214" t="s">
        <v>60</v>
      </c>
      <c r="N370" s="215"/>
      <c r="O370" s="216"/>
      <c r="P370" s="261"/>
      <c r="Q370" s="262"/>
      <c r="R370" s="262"/>
      <c r="S370" s="262"/>
      <c r="T370" s="262"/>
      <c r="U370" s="262"/>
      <c r="V370" s="263"/>
      <c r="W370" s="295" t="s">
        <v>97</v>
      </c>
      <c r="X370" s="215"/>
      <c r="Y370" s="215"/>
      <c r="Z370" s="215"/>
      <c r="AA370" s="215"/>
      <c r="AB370" s="216"/>
    </row>
    <row r="371" spans="1:28" s="63" customFormat="1" ht="15" customHeight="1" x14ac:dyDescent="0.45">
      <c r="A371" s="220"/>
      <c r="B371" s="221"/>
      <c r="C371" s="221"/>
      <c r="D371" s="222"/>
      <c r="E371" s="126" t="s">
        <v>18</v>
      </c>
      <c r="F371" s="287" t="s">
        <v>72</v>
      </c>
      <c r="G371" s="287"/>
      <c r="H371" s="287"/>
      <c r="I371" s="287"/>
      <c r="J371" s="287"/>
      <c r="K371" s="287"/>
      <c r="L371" s="209" t="s">
        <v>96</v>
      </c>
      <c r="M371" s="210"/>
      <c r="N371" s="210"/>
      <c r="O371" s="211"/>
      <c r="P371" s="261"/>
      <c r="Q371" s="262"/>
      <c r="R371" s="262"/>
      <c r="S371" s="262"/>
      <c r="T371" s="262"/>
      <c r="U371" s="262"/>
      <c r="V371" s="263"/>
      <c r="W371" s="186"/>
      <c r="X371" s="187"/>
      <c r="Y371" s="187"/>
      <c r="Z371" s="187"/>
      <c r="AA371" s="187"/>
      <c r="AB371" s="188"/>
    </row>
    <row r="372" spans="1:28" s="63" customFormat="1" ht="15" customHeight="1" x14ac:dyDescent="0.45">
      <c r="A372" s="223"/>
      <c r="B372" s="224"/>
      <c r="C372" s="224"/>
      <c r="D372" s="225"/>
      <c r="E372" s="123" t="s">
        <v>18</v>
      </c>
      <c r="F372" s="229" t="s">
        <v>401</v>
      </c>
      <c r="G372" s="229"/>
      <c r="H372" s="229"/>
      <c r="I372" s="229"/>
      <c r="J372" s="229"/>
      <c r="K372" s="229"/>
      <c r="L372" s="212"/>
      <c r="M372" s="212"/>
      <c r="N372" s="212"/>
      <c r="O372" s="213"/>
      <c r="P372" s="261"/>
      <c r="Q372" s="262"/>
      <c r="R372" s="262"/>
      <c r="S372" s="262"/>
      <c r="T372" s="262"/>
      <c r="U372" s="262"/>
      <c r="V372" s="263"/>
      <c r="W372" s="189"/>
      <c r="X372" s="190"/>
      <c r="Y372" s="190"/>
      <c r="Z372" s="190"/>
      <c r="AA372" s="190"/>
      <c r="AB372" s="191"/>
    </row>
    <row r="373" spans="1:28" s="63" customFormat="1" ht="15" customHeight="1" x14ac:dyDescent="0.45">
      <c r="A373" s="226" t="s">
        <v>213</v>
      </c>
      <c r="B373" s="227"/>
      <c r="C373" s="227"/>
      <c r="D373" s="227"/>
      <c r="E373" s="131" t="s">
        <v>18</v>
      </c>
      <c r="F373" s="288" t="s">
        <v>59</v>
      </c>
      <c r="G373" s="288"/>
      <c r="H373" s="288"/>
      <c r="I373" s="288" t="s">
        <v>91</v>
      </c>
      <c r="J373" s="299"/>
      <c r="K373" s="299"/>
      <c r="L373" s="299"/>
      <c r="M373" s="299"/>
      <c r="N373" s="299"/>
      <c r="O373" s="299"/>
      <c r="P373" s="299"/>
      <c r="Q373" s="299"/>
      <c r="R373" s="299"/>
      <c r="S373" s="299"/>
      <c r="T373" s="299"/>
      <c r="U373" s="299"/>
      <c r="V373" s="299"/>
      <c r="W373" s="299"/>
      <c r="X373" s="299"/>
      <c r="Y373" s="299"/>
      <c r="Z373" s="299"/>
      <c r="AA373" s="299"/>
      <c r="AB373" s="300"/>
    </row>
    <row r="374" spans="1:28" s="63" customFormat="1" ht="15" customHeight="1" x14ac:dyDescent="0.45">
      <c r="A374" s="252" t="s">
        <v>205</v>
      </c>
      <c r="B374" s="253"/>
      <c r="C374" s="253"/>
      <c r="D374" s="253"/>
      <c r="E374" s="253"/>
      <c r="F374" s="253"/>
      <c r="G374" s="253"/>
      <c r="H374" s="253" t="s">
        <v>206</v>
      </c>
      <c r="I374" s="253"/>
      <c r="J374" s="253"/>
      <c r="K374" s="253"/>
      <c r="L374" s="253"/>
      <c r="M374" s="253"/>
      <c r="N374" s="253"/>
      <c r="O374" s="253"/>
      <c r="P374" s="253"/>
      <c r="Q374" s="253"/>
      <c r="R374" s="253"/>
      <c r="S374" s="253"/>
      <c r="T374" s="253"/>
      <c r="U374" s="253"/>
      <c r="V374" s="253"/>
      <c r="W374" s="253"/>
      <c r="X374" s="253"/>
      <c r="Y374" s="253"/>
      <c r="Z374" s="253"/>
      <c r="AA374" s="253"/>
      <c r="AB374" s="254"/>
    </row>
    <row r="375" spans="1:28" s="63" customFormat="1" ht="15" customHeight="1" x14ac:dyDescent="0.45">
      <c r="A375" s="186"/>
      <c r="B375" s="18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8"/>
    </row>
    <row r="376" spans="1:28" s="63" customFormat="1" ht="15" customHeight="1" x14ac:dyDescent="0.45">
      <c r="A376" s="186"/>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8"/>
    </row>
    <row r="377" spans="1:28" s="63" customFormat="1" ht="15" customHeight="1" x14ac:dyDescent="0.45">
      <c r="A377" s="189"/>
      <c r="B377" s="190"/>
      <c r="C377" s="190"/>
      <c r="D377" s="190"/>
      <c r="E377" s="190"/>
      <c r="F377" s="190"/>
      <c r="G377" s="190"/>
      <c r="H377" s="190"/>
      <c r="I377" s="190"/>
      <c r="J377" s="190"/>
      <c r="K377" s="190"/>
      <c r="L377" s="190"/>
      <c r="M377" s="190"/>
      <c r="N377" s="190"/>
      <c r="O377" s="190"/>
      <c r="P377" s="190"/>
      <c r="Q377" s="190"/>
      <c r="R377" s="190"/>
      <c r="S377" s="190"/>
      <c r="T377" s="190"/>
      <c r="U377" s="190"/>
      <c r="V377" s="190"/>
      <c r="W377" s="190"/>
      <c r="X377" s="190"/>
      <c r="Y377" s="190"/>
      <c r="Z377" s="190"/>
      <c r="AA377" s="190"/>
      <c r="AB377" s="191"/>
    </row>
    <row r="378" spans="1:28" s="63" customFormat="1" ht="11.25" x14ac:dyDescent="0.4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row>
    <row r="379" spans="1:28" s="63" customFormat="1" ht="15" x14ac:dyDescent="0.45">
      <c r="A379" s="256" t="s">
        <v>73</v>
      </c>
      <c r="B379" s="257"/>
      <c r="C379" s="257"/>
      <c r="D379" s="257"/>
      <c r="E379" s="257"/>
      <c r="F379" s="257"/>
      <c r="G379" s="257"/>
      <c r="H379" s="257"/>
      <c r="I379" s="257"/>
      <c r="J379" s="257"/>
      <c r="K379" s="257"/>
      <c r="L379" s="257"/>
      <c r="M379" s="257"/>
      <c r="N379" s="257"/>
      <c r="O379" s="257"/>
      <c r="P379" s="257"/>
      <c r="Q379" s="257"/>
      <c r="R379" s="257"/>
      <c r="S379" s="257"/>
      <c r="T379" s="257"/>
      <c r="U379" s="257"/>
      <c r="V379" s="257"/>
      <c r="W379" s="257"/>
      <c r="X379" s="257"/>
      <c r="Y379" s="257"/>
      <c r="Z379" s="257"/>
      <c r="AA379" s="257"/>
      <c r="AB379" s="257"/>
    </row>
    <row r="380" spans="1:28" s="63" customFormat="1" ht="14.1" customHeight="1" x14ac:dyDescent="0.45">
      <c r="A380" s="255" t="s">
        <v>61</v>
      </c>
      <c r="B380" s="255"/>
      <c r="C380" s="255"/>
      <c r="D380" s="255"/>
      <c r="E380" s="255"/>
      <c r="F380" s="255"/>
      <c r="G380" s="255"/>
      <c r="H380" s="255"/>
      <c r="I380" s="255"/>
      <c r="J380" s="255"/>
      <c r="K380" s="255"/>
      <c r="L380" s="255"/>
      <c r="M380" s="255"/>
      <c r="N380" s="255"/>
      <c r="O380" s="255" t="s">
        <v>90</v>
      </c>
      <c r="P380" s="255"/>
      <c r="Q380" s="255"/>
      <c r="R380" s="255"/>
      <c r="S380" s="255"/>
      <c r="T380" s="255"/>
      <c r="U380" s="255"/>
      <c r="V380" s="255"/>
      <c r="W380" s="255"/>
      <c r="X380" s="255"/>
      <c r="Y380" s="255"/>
      <c r="Z380" s="255"/>
      <c r="AA380" s="255"/>
      <c r="AB380" s="255"/>
    </row>
    <row r="381" spans="1:28" s="63" customFormat="1" ht="14.1" customHeight="1" x14ac:dyDescent="0.45">
      <c r="A381" s="251" t="s">
        <v>49</v>
      </c>
      <c r="B381" s="251"/>
      <c r="C381" s="251"/>
      <c r="D381" s="251"/>
      <c r="E381" s="251"/>
      <c r="F381" s="251"/>
      <c r="G381" s="251"/>
      <c r="H381" s="251"/>
      <c r="I381" s="251"/>
      <c r="J381" s="251"/>
      <c r="K381" s="251"/>
      <c r="L381" s="251"/>
      <c r="M381" s="251"/>
      <c r="N381" s="251"/>
      <c r="O381" s="251" t="s">
        <v>50</v>
      </c>
      <c r="P381" s="251"/>
      <c r="Q381" s="251"/>
      <c r="R381" s="251"/>
      <c r="S381" s="251"/>
      <c r="T381" s="251"/>
      <c r="U381" s="251"/>
      <c r="V381" s="251"/>
      <c r="W381" s="251"/>
      <c r="X381" s="251"/>
      <c r="Y381" s="251"/>
      <c r="Z381" s="251"/>
      <c r="AA381" s="251"/>
      <c r="AB381" s="251"/>
    </row>
    <row r="382" spans="1:28" s="63" customFormat="1" ht="14.1" customHeight="1" x14ac:dyDescent="0.45">
      <c r="A382" s="251" t="s">
        <v>51</v>
      </c>
      <c r="B382" s="251"/>
      <c r="C382" s="251"/>
      <c r="D382" s="251"/>
      <c r="E382" s="251"/>
      <c r="F382" s="251"/>
      <c r="G382" s="251"/>
      <c r="H382" s="251"/>
      <c r="I382" s="251"/>
      <c r="J382" s="251"/>
      <c r="K382" s="251"/>
      <c r="L382" s="251"/>
      <c r="M382" s="251"/>
      <c r="N382" s="251"/>
      <c r="O382" s="251" t="s">
        <v>52</v>
      </c>
      <c r="P382" s="251"/>
      <c r="Q382" s="251"/>
      <c r="R382" s="251"/>
      <c r="S382" s="251"/>
      <c r="T382" s="251"/>
      <c r="U382" s="251"/>
      <c r="V382" s="251"/>
      <c r="W382" s="251"/>
      <c r="X382" s="251"/>
      <c r="Y382" s="251"/>
      <c r="Z382" s="251"/>
      <c r="AA382" s="251"/>
      <c r="AB382" s="251"/>
    </row>
    <row r="383" spans="1:28" s="63" customFormat="1" ht="14.1" customHeight="1" x14ac:dyDescent="0.45">
      <c r="A383" s="251" t="s">
        <v>402</v>
      </c>
      <c r="B383" s="251"/>
      <c r="C383" s="251"/>
      <c r="D383" s="251"/>
      <c r="E383" s="251"/>
      <c r="F383" s="251"/>
      <c r="G383" s="251"/>
      <c r="H383" s="251"/>
      <c r="I383" s="251"/>
      <c r="J383" s="251"/>
      <c r="K383" s="251"/>
      <c r="L383" s="251"/>
      <c r="M383" s="251"/>
      <c r="N383" s="251"/>
      <c r="O383" s="251" t="s">
        <v>404</v>
      </c>
      <c r="P383" s="251"/>
      <c r="Q383" s="251"/>
      <c r="R383" s="251"/>
      <c r="S383" s="251"/>
      <c r="T383" s="251"/>
      <c r="U383" s="251"/>
      <c r="V383" s="251"/>
      <c r="W383" s="251"/>
      <c r="X383" s="251"/>
      <c r="Y383" s="251"/>
      <c r="Z383" s="251"/>
      <c r="AA383" s="251"/>
      <c r="AB383" s="251"/>
    </row>
    <row r="384" spans="1:28" s="63" customFormat="1" ht="14.1" customHeight="1" x14ac:dyDescent="0.45">
      <c r="A384" s="289" t="s">
        <v>403</v>
      </c>
      <c r="B384" s="290"/>
      <c r="C384" s="290"/>
      <c r="D384" s="290"/>
      <c r="E384" s="290"/>
      <c r="F384" s="290"/>
      <c r="G384" s="290"/>
      <c r="H384" s="290"/>
      <c r="I384" s="290"/>
      <c r="J384" s="290"/>
      <c r="K384" s="290"/>
      <c r="L384" s="290"/>
      <c r="M384" s="290"/>
      <c r="N384" s="291"/>
      <c r="O384" s="289" t="s">
        <v>405</v>
      </c>
      <c r="P384" s="290"/>
      <c r="Q384" s="290"/>
      <c r="R384" s="290"/>
      <c r="S384" s="290"/>
      <c r="T384" s="290"/>
      <c r="U384" s="290"/>
      <c r="V384" s="290"/>
      <c r="W384" s="290"/>
      <c r="X384" s="290"/>
      <c r="Y384" s="290"/>
      <c r="Z384" s="290"/>
      <c r="AA384" s="290"/>
      <c r="AB384" s="291"/>
    </row>
    <row r="385" spans="1:28" s="63" customFormat="1" ht="14.1" customHeight="1" x14ac:dyDescent="0.45">
      <c r="A385" s="296"/>
      <c r="B385" s="297"/>
      <c r="C385" s="297"/>
      <c r="D385" s="297"/>
      <c r="E385" s="297"/>
      <c r="F385" s="297"/>
      <c r="G385" s="297"/>
      <c r="H385" s="297"/>
      <c r="I385" s="297"/>
      <c r="J385" s="297"/>
      <c r="K385" s="297"/>
      <c r="L385" s="297"/>
      <c r="M385" s="297"/>
      <c r="N385" s="298"/>
      <c r="O385" s="296"/>
      <c r="P385" s="297"/>
      <c r="Q385" s="297"/>
      <c r="R385" s="297"/>
      <c r="S385" s="297"/>
      <c r="T385" s="297"/>
      <c r="U385" s="297"/>
      <c r="V385" s="297"/>
      <c r="W385" s="297"/>
      <c r="X385" s="297"/>
      <c r="Y385" s="297"/>
      <c r="Z385" s="297"/>
      <c r="AA385" s="297"/>
      <c r="AB385" s="298"/>
    </row>
    <row r="386" spans="1:28" s="63" customFormat="1" ht="14.1" customHeight="1" x14ac:dyDescent="0.45">
      <c r="A386" s="296"/>
      <c r="B386" s="297"/>
      <c r="C386" s="297"/>
      <c r="D386" s="297"/>
      <c r="E386" s="297"/>
      <c r="F386" s="297"/>
      <c r="G386" s="297"/>
      <c r="H386" s="297"/>
      <c r="I386" s="297"/>
      <c r="J386" s="297"/>
      <c r="K386" s="297"/>
      <c r="L386" s="297"/>
      <c r="M386" s="297"/>
      <c r="N386" s="298"/>
      <c r="O386" s="296"/>
      <c r="P386" s="297"/>
      <c r="Q386" s="297"/>
      <c r="R386" s="297"/>
      <c r="S386" s="297"/>
      <c r="T386" s="297"/>
      <c r="U386" s="297"/>
      <c r="V386" s="297"/>
      <c r="W386" s="297"/>
      <c r="X386" s="297"/>
      <c r="Y386" s="297"/>
      <c r="Z386" s="297"/>
      <c r="AA386" s="297"/>
      <c r="AB386" s="298"/>
    </row>
    <row r="387" spans="1:28" s="63" customFormat="1" ht="14.1" customHeight="1" x14ac:dyDescent="0.45">
      <c r="A387" s="292"/>
      <c r="B387" s="293"/>
      <c r="C387" s="293"/>
      <c r="D387" s="293"/>
      <c r="E387" s="293"/>
      <c r="F387" s="293"/>
      <c r="G387" s="293"/>
      <c r="H387" s="293"/>
      <c r="I387" s="293"/>
      <c r="J387" s="293"/>
      <c r="K387" s="293"/>
      <c r="L387" s="293"/>
      <c r="M387" s="293"/>
      <c r="N387" s="294"/>
      <c r="O387" s="292"/>
      <c r="P387" s="293"/>
      <c r="Q387" s="293"/>
      <c r="R387" s="293"/>
      <c r="S387" s="293"/>
      <c r="T387" s="293"/>
      <c r="U387" s="293"/>
      <c r="V387" s="293"/>
      <c r="W387" s="293"/>
      <c r="X387" s="293"/>
      <c r="Y387" s="293"/>
      <c r="Z387" s="293"/>
      <c r="AA387" s="293"/>
      <c r="AB387" s="294"/>
    </row>
    <row r="388" spans="1:28" s="63" customFormat="1" ht="14.1" customHeight="1" x14ac:dyDescent="0.45">
      <c r="A388" s="251" t="s">
        <v>53</v>
      </c>
      <c r="B388" s="251"/>
      <c r="C388" s="251"/>
      <c r="D388" s="251"/>
      <c r="E388" s="251"/>
      <c r="F388" s="251"/>
      <c r="G388" s="251"/>
      <c r="H388" s="251"/>
      <c r="I388" s="251"/>
      <c r="J388" s="251"/>
      <c r="K388" s="251"/>
      <c r="L388" s="251"/>
      <c r="M388" s="251"/>
      <c r="N388" s="251"/>
      <c r="O388" s="251" t="s">
        <v>120</v>
      </c>
      <c r="P388" s="251"/>
      <c r="Q388" s="251"/>
      <c r="R388" s="251"/>
      <c r="S388" s="251"/>
      <c r="T388" s="251"/>
      <c r="U388" s="251"/>
      <c r="V388" s="251"/>
      <c r="W388" s="251"/>
      <c r="X388" s="251"/>
      <c r="Y388" s="251"/>
      <c r="Z388" s="251"/>
      <c r="AA388" s="251"/>
      <c r="AB388" s="251"/>
    </row>
    <row r="389" spans="1:28" s="63" customFormat="1" ht="14.1" customHeight="1" x14ac:dyDescent="0.45">
      <c r="A389" s="251" t="s">
        <v>54</v>
      </c>
      <c r="B389" s="251"/>
      <c r="C389" s="251"/>
      <c r="D389" s="251"/>
      <c r="E389" s="251"/>
      <c r="F389" s="251"/>
      <c r="G389" s="251"/>
      <c r="H389" s="251"/>
      <c r="I389" s="251"/>
      <c r="J389" s="251"/>
      <c r="K389" s="251"/>
      <c r="L389" s="251"/>
      <c r="M389" s="251"/>
      <c r="N389" s="251"/>
      <c r="O389" s="251" t="s">
        <v>120</v>
      </c>
      <c r="P389" s="251"/>
      <c r="Q389" s="251"/>
      <c r="R389" s="251"/>
      <c r="S389" s="251"/>
      <c r="T389" s="251"/>
      <c r="U389" s="251"/>
      <c r="V389" s="251"/>
      <c r="W389" s="251"/>
      <c r="X389" s="251"/>
      <c r="Y389" s="251"/>
      <c r="Z389" s="251"/>
      <c r="AA389" s="251"/>
      <c r="AB389" s="251"/>
    </row>
    <row r="390" spans="1:28" s="63" customFormat="1" ht="14.1" customHeight="1" x14ac:dyDescent="0.45">
      <c r="A390" s="289" t="s">
        <v>406</v>
      </c>
      <c r="B390" s="290"/>
      <c r="C390" s="290"/>
      <c r="D390" s="290"/>
      <c r="E390" s="290"/>
      <c r="F390" s="290"/>
      <c r="G390" s="290"/>
      <c r="H390" s="290"/>
      <c r="I390" s="290"/>
      <c r="J390" s="290"/>
      <c r="K390" s="290"/>
      <c r="L390" s="290"/>
      <c r="M390" s="290"/>
      <c r="N390" s="291"/>
      <c r="O390" s="289" t="s">
        <v>120</v>
      </c>
      <c r="P390" s="290"/>
      <c r="Q390" s="290"/>
      <c r="R390" s="290"/>
      <c r="S390" s="290"/>
      <c r="T390" s="290"/>
      <c r="U390" s="290"/>
      <c r="V390" s="290"/>
      <c r="W390" s="290"/>
      <c r="X390" s="290"/>
      <c r="Y390" s="290"/>
      <c r="Z390" s="290"/>
      <c r="AA390" s="290"/>
      <c r="AB390" s="291"/>
    </row>
    <row r="391" spans="1:28" s="63" customFormat="1" ht="14.1" customHeight="1" x14ac:dyDescent="0.45">
      <c r="A391" s="292"/>
      <c r="B391" s="293"/>
      <c r="C391" s="293"/>
      <c r="D391" s="293"/>
      <c r="E391" s="293"/>
      <c r="F391" s="293"/>
      <c r="G391" s="293"/>
      <c r="H391" s="293"/>
      <c r="I391" s="293"/>
      <c r="J391" s="293"/>
      <c r="K391" s="293"/>
      <c r="L391" s="293"/>
      <c r="M391" s="293"/>
      <c r="N391" s="294"/>
      <c r="O391" s="292"/>
      <c r="P391" s="293"/>
      <c r="Q391" s="293"/>
      <c r="R391" s="293"/>
      <c r="S391" s="293"/>
      <c r="T391" s="293"/>
      <c r="U391" s="293"/>
      <c r="V391" s="293"/>
      <c r="W391" s="293"/>
      <c r="X391" s="293"/>
      <c r="Y391" s="293"/>
      <c r="Z391" s="293"/>
      <c r="AA391" s="293"/>
      <c r="AB391" s="294"/>
    </row>
    <row r="392" spans="1:28" s="63" customFormat="1" ht="14.1" customHeight="1" x14ac:dyDescent="0.45">
      <c r="A392" s="251" t="s">
        <v>407</v>
      </c>
      <c r="B392" s="251"/>
      <c r="C392" s="251"/>
      <c r="D392" s="251"/>
      <c r="E392" s="251"/>
      <c r="F392" s="251"/>
      <c r="G392" s="251"/>
      <c r="H392" s="251"/>
      <c r="I392" s="251"/>
      <c r="J392" s="251"/>
      <c r="K392" s="251"/>
      <c r="L392" s="251"/>
      <c r="M392" s="251"/>
      <c r="N392" s="251"/>
      <c r="O392" s="251" t="s">
        <v>408</v>
      </c>
      <c r="P392" s="251"/>
      <c r="Q392" s="251"/>
      <c r="R392" s="251"/>
      <c r="S392" s="251"/>
      <c r="T392" s="251"/>
      <c r="U392" s="251"/>
      <c r="V392" s="251"/>
      <c r="W392" s="251"/>
      <c r="X392" s="251"/>
      <c r="Y392" s="251"/>
      <c r="Z392" s="251"/>
      <c r="AA392" s="251"/>
      <c r="AB392" s="251"/>
    </row>
    <row r="393" spans="1:28" s="63" customFormat="1" ht="14.1" customHeight="1" x14ac:dyDescent="0.45">
      <c r="A393" s="251" t="s">
        <v>409</v>
      </c>
      <c r="B393" s="251"/>
      <c r="C393" s="251"/>
      <c r="D393" s="251"/>
      <c r="E393" s="251"/>
      <c r="F393" s="251"/>
      <c r="G393" s="251"/>
      <c r="H393" s="251"/>
      <c r="I393" s="251"/>
      <c r="J393" s="251"/>
      <c r="K393" s="251"/>
      <c r="L393" s="251"/>
      <c r="M393" s="251"/>
      <c r="N393" s="251"/>
      <c r="O393" s="251" t="s">
        <v>408</v>
      </c>
      <c r="P393" s="251"/>
      <c r="Q393" s="251"/>
      <c r="R393" s="251"/>
      <c r="S393" s="251"/>
      <c r="T393" s="251"/>
      <c r="U393" s="251"/>
      <c r="V393" s="251"/>
      <c r="W393" s="251"/>
      <c r="X393" s="251"/>
      <c r="Y393" s="251"/>
      <c r="Z393" s="251"/>
      <c r="AA393" s="251"/>
      <c r="AB393" s="251"/>
    </row>
    <row r="394" spans="1:28" s="63" customFormat="1" ht="14.1" customHeight="1" x14ac:dyDescent="0.45">
      <c r="A394" s="251" t="s">
        <v>410</v>
      </c>
      <c r="B394" s="251"/>
      <c r="C394" s="251"/>
      <c r="D394" s="251"/>
      <c r="E394" s="251"/>
      <c r="F394" s="251"/>
      <c r="G394" s="251"/>
      <c r="H394" s="251"/>
      <c r="I394" s="251"/>
      <c r="J394" s="251"/>
      <c r="K394" s="251"/>
      <c r="L394" s="251"/>
      <c r="M394" s="251"/>
      <c r="N394" s="251"/>
      <c r="O394" s="251" t="s">
        <v>408</v>
      </c>
      <c r="P394" s="251"/>
      <c r="Q394" s="251"/>
      <c r="R394" s="251"/>
      <c r="S394" s="251"/>
      <c r="T394" s="251"/>
      <c r="U394" s="251"/>
      <c r="V394" s="251"/>
      <c r="W394" s="251"/>
      <c r="X394" s="251"/>
      <c r="Y394" s="251"/>
      <c r="Z394" s="251"/>
      <c r="AA394" s="251"/>
      <c r="AB394" s="251"/>
    </row>
    <row r="395" spans="1:28" s="63" customFormat="1" ht="14.1" customHeight="1" x14ac:dyDescent="0.45">
      <c r="A395" s="289" t="s">
        <v>411</v>
      </c>
      <c r="B395" s="290"/>
      <c r="C395" s="290"/>
      <c r="D395" s="290"/>
      <c r="E395" s="290"/>
      <c r="F395" s="290"/>
      <c r="G395" s="290"/>
      <c r="H395" s="290"/>
      <c r="I395" s="290"/>
      <c r="J395" s="290"/>
      <c r="K395" s="290"/>
      <c r="L395" s="290"/>
      <c r="M395" s="290"/>
      <c r="N395" s="291"/>
      <c r="O395" s="289" t="s">
        <v>413</v>
      </c>
      <c r="P395" s="290"/>
      <c r="Q395" s="290"/>
      <c r="R395" s="290"/>
      <c r="S395" s="290"/>
      <c r="T395" s="290"/>
      <c r="U395" s="290"/>
      <c r="V395" s="290"/>
      <c r="W395" s="290"/>
      <c r="X395" s="290"/>
      <c r="Y395" s="290"/>
      <c r="Z395" s="290"/>
      <c r="AA395" s="290"/>
      <c r="AB395" s="291"/>
    </row>
    <row r="396" spans="1:28" s="63" customFormat="1" ht="14.1" customHeight="1" x14ac:dyDescent="0.45">
      <c r="A396" s="292"/>
      <c r="B396" s="293"/>
      <c r="C396" s="293"/>
      <c r="D396" s="293"/>
      <c r="E396" s="293"/>
      <c r="F396" s="293"/>
      <c r="G396" s="293"/>
      <c r="H396" s="293"/>
      <c r="I396" s="293"/>
      <c r="J396" s="293"/>
      <c r="K396" s="293"/>
      <c r="L396" s="293"/>
      <c r="M396" s="293"/>
      <c r="N396" s="294"/>
      <c r="O396" s="292"/>
      <c r="P396" s="293"/>
      <c r="Q396" s="293"/>
      <c r="R396" s="293"/>
      <c r="S396" s="293"/>
      <c r="T396" s="293"/>
      <c r="U396" s="293"/>
      <c r="V396" s="293"/>
      <c r="W396" s="293"/>
      <c r="X396" s="293"/>
      <c r="Y396" s="293"/>
      <c r="Z396" s="293"/>
      <c r="AA396" s="293"/>
      <c r="AB396" s="294"/>
    </row>
    <row r="397" spans="1:28" s="63" customFormat="1" ht="14.1" customHeight="1" x14ac:dyDescent="0.45">
      <c r="A397" s="289" t="s">
        <v>412</v>
      </c>
      <c r="B397" s="290"/>
      <c r="C397" s="290"/>
      <c r="D397" s="290"/>
      <c r="E397" s="290"/>
      <c r="F397" s="290"/>
      <c r="G397" s="290"/>
      <c r="H397" s="290"/>
      <c r="I397" s="290"/>
      <c r="J397" s="290"/>
      <c r="K397" s="290"/>
      <c r="L397" s="290"/>
      <c r="M397" s="290"/>
      <c r="N397" s="291"/>
      <c r="O397" s="289" t="s">
        <v>414</v>
      </c>
      <c r="P397" s="290"/>
      <c r="Q397" s="290"/>
      <c r="R397" s="290"/>
      <c r="S397" s="290"/>
      <c r="T397" s="290"/>
      <c r="U397" s="290"/>
      <c r="V397" s="290"/>
      <c r="W397" s="290"/>
      <c r="X397" s="290"/>
      <c r="Y397" s="290"/>
      <c r="Z397" s="290"/>
      <c r="AA397" s="290"/>
      <c r="AB397" s="291"/>
    </row>
    <row r="398" spans="1:28" s="63" customFormat="1" ht="14.1" customHeight="1" x14ac:dyDescent="0.45">
      <c r="A398" s="296"/>
      <c r="B398" s="297"/>
      <c r="C398" s="297"/>
      <c r="D398" s="297"/>
      <c r="E398" s="297"/>
      <c r="F398" s="297"/>
      <c r="G398" s="297"/>
      <c r="H398" s="297"/>
      <c r="I398" s="297"/>
      <c r="J398" s="297"/>
      <c r="K398" s="297"/>
      <c r="L398" s="297"/>
      <c r="M398" s="297"/>
      <c r="N398" s="298"/>
      <c r="O398" s="296"/>
      <c r="P398" s="297"/>
      <c r="Q398" s="297"/>
      <c r="R398" s="297"/>
      <c r="S398" s="297"/>
      <c r="T398" s="297"/>
      <c r="U398" s="297"/>
      <c r="V398" s="297"/>
      <c r="W398" s="297"/>
      <c r="X398" s="297"/>
      <c r="Y398" s="297"/>
      <c r="Z398" s="297"/>
      <c r="AA398" s="297"/>
      <c r="AB398" s="298"/>
    </row>
    <row r="399" spans="1:28" s="63" customFormat="1" ht="14.1" customHeight="1" x14ac:dyDescent="0.45">
      <c r="A399" s="251" t="s">
        <v>44</v>
      </c>
      <c r="B399" s="251"/>
      <c r="C399" s="251"/>
      <c r="D399" s="251"/>
      <c r="E399" s="251"/>
      <c r="F399" s="251"/>
      <c r="G399" s="251"/>
      <c r="H399" s="251"/>
      <c r="I399" s="251"/>
      <c r="J399" s="251"/>
      <c r="K399" s="251"/>
      <c r="L399" s="251"/>
      <c r="M399" s="251"/>
      <c r="N399" s="251"/>
      <c r="O399" s="251" t="s">
        <v>214</v>
      </c>
      <c r="P399" s="251"/>
      <c r="Q399" s="251"/>
      <c r="R399" s="251"/>
      <c r="S399" s="251"/>
      <c r="T399" s="251"/>
      <c r="U399" s="251"/>
      <c r="V399" s="251"/>
      <c r="W399" s="251"/>
      <c r="X399" s="251"/>
      <c r="Y399" s="251"/>
      <c r="Z399" s="251"/>
      <c r="AA399" s="251"/>
      <c r="AB399" s="251"/>
    </row>
    <row r="400" spans="1:28" s="63" customFormat="1" ht="14.1" customHeight="1" x14ac:dyDescent="0.45">
      <c r="A400" s="251" t="s">
        <v>415</v>
      </c>
      <c r="B400" s="251"/>
      <c r="C400" s="251"/>
      <c r="D400" s="251"/>
      <c r="E400" s="251"/>
      <c r="F400" s="251"/>
      <c r="G400" s="251"/>
      <c r="H400" s="251"/>
      <c r="I400" s="251"/>
      <c r="J400" s="251"/>
      <c r="K400" s="251"/>
      <c r="L400" s="251"/>
      <c r="M400" s="251"/>
      <c r="N400" s="251"/>
      <c r="O400" s="251" t="s">
        <v>216</v>
      </c>
      <c r="P400" s="251"/>
      <c r="Q400" s="251"/>
      <c r="R400" s="251"/>
      <c r="S400" s="251"/>
      <c r="T400" s="251"/>
      <c r="U400" s="251"/>
      <c r="V400" s="251"/>
      <c r="W400" s="251"/>
      <c r="X400" s="251"/>
      <c r="Y400" s="251"/>
      <c r="Z400" s="251"/>
      <c r="AA400" s="251"/>
      <c r="AB400" s="251"/>
    </row>
    <row r="401" spans="1:28" s="63" customFormat="1" ht="14.1" customHeight="1" x14ac:dyDescent="0.45">
      <c r="A401" s="251"/>
      <c r="B401" s="251"/>
      <c r="C401" s="251"/>
      <c r="D401" s="251"/>
      <c r="E401" s="251"/>
      <c r="F401" s="251"/>
      <c r="G401" s="251"/>
      <c r="H401" s="251"/>
      <c r="I401" s="251"/>
      <c r="J401" s="251"/>
      <c r="K401" s="251"/>
      <c r="L401" s="251"/>
      <c r="M401" s="251"/>
      <c r="N401" s="251"/>
      <c r="O401" s="251"/>
      <c r="P401" s="251"/>
      <c r="Q401" s="251"/>
      <c r="R401" s="251"/>
      <c r="S401" s="251"/>
      <c r="T401" s="251"/>
      <c r="U401" s="251"/>
      <c r="V401" s="251"/>
      <c r="W401" s="251"/>
      <c r="X401" s="251"/>
      <c r="Y401" s="251"/>
      <c r="Z401" s="251"/>
      <c r="AA401" s="251"/>
      <c r="AB401" s="251"/>
    </row>
    <row r="402" spans="1:28" s="63" customFormat="1" ht="14.1" customHeight="1" x14ac:dyDescent="0.45">
      <c r="A402" s="251" t="s">
        <v>55</v>
      </c>
      <c r="B402" s="251"/>
      <c r="C402" s="251"/>
      <c r="D402" s="251"/>
      <c r="E402" s="251"/>
      <c r="F402" s="251"/>
      <c r="G402" s="251"/>
      <c r="H402" s="251"/>
      <c r="I402" s="251"/>
      <c r="J402" s="251"/>
      <c r="K402" s="251"/>
      <c r="L402" s="251"/>
      <c r="M402" s="251"/>
      <c r="N402" s="251"/>
      <c r="O402" s="251" t="s">
        <v>120</v>
      </c>
      <c r="P402" s="251"/>
      <c r="Q402" s="251"/>
      <c r="R402" s="251"/>
      <c r="S402" s="251"/>
      <c r="T402" s="251"/>
      <c r="U402" s="251"/>
      <c r="V402" s="251"/>
      <c r="W402" s="251"/>
      <c r="X402" s="251"/>
      <c r="Y402" s="251"/>
      <c r="Z402" s="251"/>
      <c r="AA402" s="251"/>
      <c r="AB402" s="251"/>
    </row>
    <row r="403" spans="1:28" s="63" customFormat="1" ht="14.1" customHeight="1" x14ac:dyDescent="0.45">
      <c r="A403" s="289" t="s">
        <v>300</v>
      </c>
      <c r="B403" s="290"/>
      <c r="C403" s="290"/>
      <c r="D403" s="290"/>
      <c r="E403" s="290"/>
      <c r="F403" s="290"/>
      <c r="G403" s="290"/>
      <c r="H403" s="290"/>
      <c r="I403" s="290"/>
      <c r="J403" s="290"/>
      <c r="K403" s="290"/>
      <c r="L403" s="290"/>
      <c r="M403" s="290"/>
      <c r="N403" s="291"/>
      <c r="O403" s="289" t="s">
        <v>416</v>
      </c>
      <c r="P403" s="290"/>
      <c r="Q403" s="290"/>
      <c r="R403" s="290"/>
      <c r="S403" s="290"/>
      <c r="T403" s="290"/>
      <c r="U403" s="290"/>
      <c r="V403" s="290"/>
      <c r="W403" s="290"/>
      <c r="X403" s="290"/>
      <c r="Y403" s="290"/>
      <c r="Z403" s="290"/>
      <c r="AA403" s="290"/>
      <c r="AB403" s="291"/>
    </row>
    <row r="404" spans="1:28" s="63" customFormat="1" ht="14.1" customHeight="1" x14ac:dyDescent="0.45">
      <c r="A404" s="296"/>
      <c r="B404" s="297"/>
      <c r="C404" s="297"/>
      <c r="D404" s="297"/>
      <c r="E404" s="297"/>
      <c r="F404" s="297"/>
      <c r="G404" s="297"/>
      <c r="H404" s="297"/>
      <c r="I404" s="297"/>
      <c r="J404" s="297"/>
      <c r="K404" s="297"/>
      <c r="L404" s="297"/>
      <c r="M404" s="297"/>
      <c r="N404" s="298"/>
      <c r="O404" s="296"/>
      <c r="P404" s="297"/>
      <c r="Q404" s="297"/>
      <c r="R404" s="297"/>
      <c r="S404" s="297"/>
      <c r="T404" s="297"/>
      <c r="U404" s="297"/>
      <c r="V404" s="297"/>
      <c r="W404" s="297"/>
      <c r="X404" s="297"/>
      <c r="Y404" s="297"/>
      <c r="Z404" s="297"/>
      <c r="AA404" s="297"/>
      <c r="AB404" s="298"/>
    </row>
    <row r="405" spans="1:28" s="63" customFormat="1" ht="14.1" customHeight="1" x14ac:dyDescent="0.45">
      <c r="A405" s="292"/>
      <c r="B405" s="293"/>
      <c r="C405" s="293"/>
      <c r="D405" s="293"/>
      <c r="E405" s="293"/>
      <c r="F405" s="293"/>
      <c r="G405" s="293"/>
      <c r="H405" s="293"/>
      <c r="I405" s="293"/>
      <c r="J405" s="293"/>
      <c r="K405" s="293"/>
      <c r="L405" s="293"/>
      <c r="M405" s="293"/>
      <c r="N405" s="294"/>
      <c r="O405" s="292"/>
      <c r="P405" s="293"/>
      <c r="Q405" s="293"/>
      <c r="R405" s="293"/>
      <c r="S405" s="293"/>
      <c r="T405" s="293"/>
      <c r="U405" s="293"/>
      <c r="V405" s="293"/>
      <c r="W405" s="293"/>
      <c r="X405" s="293"/>
      <c r="Y405" s="293"/>
      <c r="Z405" s="293"/>
      <c r="AA405" s="293"/>
      <c r="AB405" s="294"/>
    </row>
    <row r="406" spans="1:28" s="63" customFormat="1" ht="14.1" customHeight="1" x14ac:dyDescent="0.45">
      <c r="A406" s="251" t="s">
        <v>122</v>
      </c>
      <c r="B406" s="251"/>
      <c r="C406" s="251"/>
      <c r="D406" s="251"/>
      <c r="E406" s="251"/>
      <c r="F406" s="251"/>
      <c r="G406" s="251"/>
      <c r="H406" s="251"/>
      <c r="I406" s="251"/>
      <c r="J406" s="251"/>
      <c r="K406" s="251"/>
      <c r="L406" s="251"/>
      <c r="M406" s="251"/>
      <c r="N406" s="251"/>
      <c r="O406" s="251" t="s">
        <v>123</v>
      </c>
      <c r="P406" s="251"/>
      <c r="Q406" s="251"/>
      <c r="R406" s="251"/>
      <c r="S406" s="251"/>
      <c r="T406" s="251"/>
      <c r="U406" s="251"/>
      <c r="V406" s="251"/>
      <c r="W406" s="251"/>
      <c r="X406" s="251"/>
      <c r="Y406" s="251"/>
      <c r="Z406" s="251"/>
      <c r="AA406" s="251"/>
      <c r="AB406" s="251"/>
    </row>
    <row r="407" spans="1:28" s="63" customFormat="1" ht="14.1" customHeight="1" x14ac:dyDescent="0.45">
      <c r="A407" s="161"/>
      <c r="B407" s="161"/>
      <c r="C407" s="161"/>
      <c r="D407" s="161"/>
      <c r="E407" s="161"/>
      <c r="F407" s="161"/>
      <c r="G407" s="161"/>
      <c r="H407" s="161"/>
      <c r="I407" s="161"/>
      <c r="J407" s="161"/>
      <c r="K407" s="161"/>
      <c r="L407" s="161"/>
      <c r="M407" s="161"/>
      <c r="N407" s="161"/>
      <c r="O407" s="161"/>
      <c r="P407" s="161"/>
      <c r="Q407" s="161"/>
      <c r="R407" s="161"/>
      <c r="S407" s="161"/>
      <c r="T407" s="161"/>
      <c r="U407" s="161"/>
      <c r="V407" s="161"/>
      <c r="W407" s="161"/>
      <c r="X407" s="161"/>
      <c r="Y407" s="161"/>
      <c r="Z407" s="161"/>
      <c r="AA407" s="161"/>
      <c r="AB407" s="161"/>
    </row>
    <row r="408" spans="1:28" s="63" customFormat="1" ht="11.25" x14ac:dyDescent="0.4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row>
    <row r="409" spans="1:28" s="63" customFormat="1" ht="11.25" x14ac:dyDescent="0.15">
      <c r="A409" s="99" t="s">
        <v>62</v>
      </c>
      <c r="B409" s="100"/>
      <c r="C409" s="101"/>
      <c r="D409" s="100"/>
      <c r="E409" s="100"/>
      <c r="F409" s="100"/>
      <c r="G409" s="100"/>
      <c r="H409" s="100"/>
      <c r="I409" s="100"/>
      <c r="J409" s="100"/>
      <c r="K409" s="100"/>
      <c r="L409" s="100"/>
      <c r="M409" s="100"/>
      <c r="N409" s="100"/>
      <c r="O409" s="100"/>
      <c r="P409" s="102"/>
      <c r="Q409" s="100"/>
      <c r="R409" s="100"/>
      <c r="S409" s="100"/>
      <c r="T409" s="100"/>
      <c r="U409" s="100"/>
      <c r="V409" s="100"/>
      <c r="W409" s="100"/>
      <c r="X409" s="100"/>
      <c r="Y409" s="100"/>
      <c r="Z409" s="103"/>
      <c r="AA409" s="3"/>
      <c r="AB409" s="3"/>
    </row>
    <row r="410" spans="1:28" s="63" customFormat="1" ht="11.25" x14ac:dyDescent="0.45">
      <c r="A410" s="104" t="s">
        <v>74</v>
      </c>
      <c r="B410" s="282" t="s">
        <v>207</v>
      </c>
      <c r="C410" s="282"/>
      <c r="D410" s="282"/>
      <c r="E410" s="282"/>
      <c r="F410" s="282"/>
      <c r="G410" s="282"/>
      <c r="H410" s="282"/>
      <c r="I410" s="282"/>
      <c r="J410" s="282"/>
      <c r="K410" s="282"/>
      <c r="L410" s="282"/>
      <c r="M410" s="282"/>
      <c r="N410" s="282"/>
      <c r="O410" s="282"/>
      <c r="P410" s="282"/>
      <c r="Q410" s="282"/>
      <c r="R410" s="282"/>
      <c r="S410" s="282"/>
      <c r="T410" s="282"/>
      <c r="U410" s="282"/>
      <c r="V410" s="282"/>
      <c r="W410" s="282"/>
      <c r="X410" s="282"/>
      <c r="Y410" s="282"/>
      <c r="Z410" s="282"/>
      <c r="AA410" s="282"/>
      <c r="AB410" s="282"/>
    </row>
    <row r="411" spans="1:28" s="63" customFormat="1" ht="11.25" x14ac:dyDescent="0.45">
      <c r="A411" s="3"/>
      <c r="B411" s="282"/>
      <c r="C411" s="282"/>
      <c r="D411" s="282"/>
      <c r="E411" s="282"/>
      <c r="F411" s="282"/>
      <c r="G411" s="282"/>
      <c r="H411" s="282"/>
      <c r="I411" s="282"/>
      <c r="J411" s="282"/>
      <c r="K411" s="282"/>
      <c r="L411" s="282"/>
      <c r="M411" s="282"/>
      <c r="N411" s="282"/>
      <c r="O411" s="282"/>
      <c r="P411" s="282"/>
      <c r="Q411" s="282"/>
      <c r="R411" s="282"/>
      <c r="S411" s="282"/>
      <c r="T411" s="282"/>
      <c r="U411" s="282"/>
      <c r="V411" s="282"/>
      <c r="W411" s="282"/>
      <c r="X411" s="282"/>
      <c r="Y411" s="282"/>
      <c r="Z411" s="282"/>
      <c r="AA411" s="282"/>
      <c r="AB411" s="282"/>
    </row>
    <row r="412" spans="1:28" s="63" customFormat="1" ht="11.25" x14ac:dyDescent="0.45">
      <c r="A412" s="105"/>
      <c r="B412" s="282"/>
      <c r="C412" s="282"/>
      <c r="D412" s="282"/>
      <c r="E412" s="282"/>
      <c r="F412" s="282"/>
      <c r="G412" s="282"/>
      <c r="H412" s="282"/>
      <c r="I412" s="282"/>
      <c r="J412" s="282"/>
      <c r="K412" s="282"/>
      <c r="L412" s="282"/>
      <c r="M412" s="282"/>
      <c r="N412" s="282"/>
      <c r="O412" s="282"/>
      <c r="P412" s="282"/>
      <c r="Q412" s="282"/>
      <c r="R412" s="282"/>
      <c r="S412" s="282"/>
      <c r="T412" s="282"/>
      <c r="U412" s="282"/>
      <c r="V412" s="282"/>
      <c r="W412" s="282"/>
      <c r="X412" s="282"/>
      <c r="Y412" s="282"/>
      <c r="Z412" s="282"/>
      <c r="AA412" s="282"/>
      <c r="AB412" s="282"/>
    </row>
    <row r="413" spans="1:28" s="63" customFormat="1" ht="11.25" x14ac:dyDescent="0.45">
      <c r="A413" s="106" t="s">
        <v>63</v>
      </c>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c r="AA413" s="3"/>
      <c r="AB413" s="3"/>
    </row>
    <row r="414" spans="1:28" s="63" customFormat="1" ht="11.25" x14ac:dyDescent="0.45">
      <c r="A414" s="104" t="s">
        <v>74</v>
      </c>
      <c r="B414" s="282" t="s">
        <v>217</v>
      </c>
      <c r="C414" s="282"/>
      <c r="D414" s="282"/>
      <c r="E414" s="282"/>
      <c r="F414" s="282"/>
      <c r="G414" s="282"/>
      <c r="H414" s="282"/>
      <c r="I414" s="282"/>
      <c r="J414" s="282"/>
      <c r="K414" s="282"/>
      <c r="L414" s="282"/>
      <c r="M414" s="282"/>
      <c r="N414" s="282"/>
      <c r="O414" s="282"/>
      <c r="P414" s="282"/>
      <c r="Q414" s="282"/>
      <c r="R414" s="282"/>
      <c r="S414" s="282"/>
      <c r="T414" s="282"/>
      <c r="U414" s="282"/>
      <c r="V414" s="282"/>
      <c r="W414" s="282"/>
      <c r="X414" s="282"/>
      <c r="Y414" s="282"/>
      <c r="Z414" s="282"/>
      <c r="AA414" s="282"/>
      <c r="AB414" s="282"/>
    </row>
    <row r="415" spans="1:28" s="63" customFormat="1" ht="11.25" x14ac:dyDescent="0.45">
      <c r="A415" s="104" t="s">
        <v>74</v>
      </c>
      <c r="B415" s="282" t="s">
        <v>218</v>
      </c>
      <c r="C415" s="282"/>
      <c r="D415" s="282"/>
      <c r="E415" s="282"/>
      <c r="F415" s="282"/>
      <c r="G415" s="282"/>
      <c r="H415" s="282"/>
      <c r="I415" s="282"/>
      <c r="J415" s="282"/>
      <c r="K415" s="282"/>
      <c r="L415" s="282"/>
      <c r="M415" s="282"/>
      <c r="N415" s="282"/>
      <c r="O415" s="282"/>
      <c r="P415" s="282"/>
      <c r="Q415" s="282"/>
      <c r="R415" s="282"/>
      <c r="S415" s="282"/>
      <c r="T415" s="282"/>
      <c r="U415" s="282"/>
      <c r="V415" s="282"/>
      <c r="W415" s="282"/>
      <c r="X415" s="282"/>
      <c r="Y415" s="282"/>
      <c r="Z415" s="282"/>
      <c r="AA415" s="282"/>
      <c r="AB415" s="282"/>
    </row>
    <row r="416" spans="1:28" s="63" customFormat="1" ht="11.25" x14ac:dyDescent="0.45">
      <c r="A416" s="106"/>
      <c r="B416" s="282"/>
      <c r="C416" s="282"/>
      <c r="D416" s="282"/>
      <c r="E416" s="282"/>
      <c r="F416" s="282"/>
      <c r="G416" s="282"/>
      <c r="H416" s="282"/>
      <c r="I416" s="282"/>
      <c r="J416" s="282"/>
      <c r="K416" s="282"/>
      <c r="L416" s="282"/>
      <c r="M416" s="282"/>
      <c r="N416" s="282"/>
      <c r="O416" s="282"/>
      <c r="P416" s="282"/>
      <c r="Q416" s="282"/>
      <c r="R416" s="282"/>
      <c r="S416" s="282"/>
      <c r="T416" s="282"/>
      <c r="U416" s="282"/>
      <c r="V416" s="282"/>
      <c r="W416" s="282"/>
      <c r="X416" s="282"/>
      <c r="Y416" s="282"/>
      <c r="Z416" s="282"/>
      <c r="AA416" s="282"/>
      <c r="AB416" s="282"/>
    </row>
    <row r="417" spans="1:28" s="63" customFormat="1" ht="11.25" x14ac:dyDescent="0.45">
      <c r="A417" s="104" t="s">
        <v>74</v>
      </c>
      <c r="B417" s="282" t="s">
        <v>208</v>
      </c>
      <c r="C417" s="282"/>
      <c r="D417" s="282"/>
      <c r="E417" s="282"/>
      <c r="F417" s="282"/>
      <c r="G417" s="282"/>
      <c r="H417" s="282"/>
      <c r="I417" s="282"/>
      <c r="J417" s="282"/>
      <c r="K417" s="282"/>
      <c r="L417" s="282"/>
      <c r="M417" s="282"/>
      <c r="N417" s="282"/>
      <c r="O417" s="282"/>
      <c r="P417" s="282"/>
      <c r="Q417" s="282"/>
      <c r="R417" s="282"/>
      <c r="S417" s="282"/>
      <c r="T417" s="282"/>
      <c r="U417" s="282"/>
      <c r="V417" s="282"/>
      <c r="W417" s="282"/>
      <c r="X417" s="282"/>
      <c r="Y417" s="282"/>
      <c r="Z417" s="282"/>
      <c r="AA417" s="282"/>
      <c r="AB417" s="282"/>
    </row>
    <row r="418" spans="1:28" s="63" customFormat="1" ht="11.25" x14ac:dyDescent="0.45">
      <c r="A418" s="105"/>
      <c r="B418" s="282"/>
      <c r="C418" s="282"/>
      <c r="D418" s="282"/>
      <c r="E418" s="282"/>
      <c r="F418" s="282"/>
      <c r="G418" s="282"/>
      <c r="H418" s="282"/>
      <c r="I418" s="282"/>
      <c r="J418" s="282"/>
      <c r="K418" s="282"/>
      <c r="L418" s="282"/>
      <c r="M418" s="282"/>
      <c r="N418" s="282"/>
      <c r="O418" s="282"/>
      <c r="P418" s="282"/>
      <c r="Q418" s="282"/>
      <c r="R418" s="282"/>
      <c r="S418" s="282"/>
      <c r="T418" s="282"/>
      <c r="U418" s="282"/>
      <c r="V418" s="282"/>
      <c r="W418" s="282"/>
      <c r="X418" s="282"/>
      <c r="Y418" s="282"/>
      <c r="Z418" s="282"/>
      <c r="AA418" s="282"/>
      <c r="AB418" s="282"/>
    </row>
    <row r="419" spans="1:28" s="63" customFormat="1" ht="11.25" x14ac:dyDescent="0.45">
      <c r="A419" s="107" t="s">
        <v>64</v>
      </c>
      <c r="B419" s="100"/>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c r="Z419" s="100"/>
      <c r="AA419" s="3"/>
      <c r="AB419" s="3"/>
    </row>
    <row r="420" spans="1:28" s="63" customFormat="1" ht="11.25" x14ac:dyDescent="0.45">
      <c r="A420" s="3"/>
      <c r="B420" s="282" t="s">
        <v>209</v>
      </c>
      <c r="C420" s="282"/>
      <c r="D420" s="282"/>
      <c r="E420" s="282"/>
      <c r="F420" s="282"/>
      <c r="G420" s="282"/>
      <c r="H420" s="282"/>
      <c r="I420" s="282"/>
      <c r="J420" s="282"/>
      <c r="K420" s="282"/>
      <c r="L420" s="282"/>
      <c r="M420" s="282"/>
      <c r="N420" s="282"/>
      <c r="O420" s="282"/>
      <c r="P420" s="282"/>
      <c r="Q420" s="282"/>
      <c r="R420" s="282"/>
      <c r="S420" s="282"/>
      <c r="T420" s="282"/>
      <c r="U420" s="282"/>
      <c r="V420" s="282"/>
      <c r="W420" s="282"/>
      <c r="X420" s="282"/>
      <c r="Y420" s="282"/>
      <c r="Z420" s="282"/>
      <c r="AA420" s="282"/>
      <c r="AB420" s="282"/>
    </row>
    <row r="421" spans="1:28" s="63" customFormat="1" ht="11.25" x14ac:dyDescent="0.45">
      <c r="A421" s="3"/>
      <c r="B421" s="282"/>
      <c r="C421" s="282"/>
      <c r="D421" s="282"/>
      <c r="E421" s="282"/>
      <c r="F421" s="282"/>
      <c r="G421" s="282"/>
      <c r="H421" s="282"/>
      <c r="I421" s="282"/>
      <c r="J421" s="282"/>
      <c r="K421" s="282"/>
      <c r="L421" s="282"/>
      <c r="M421" s="282"/>
      <c r="N421" s="282"/>
      <c r="O421" s="282"/>
      <c r="P421" s="282"/>
      <c r="Q421" s="282"/>
      <c r="R421" s="282"/>
      <c r="S421" s="282"/>
      <c r="T421" s="282"/>
      <c r="U421" s="282"/>
      <c r="V421" s="282"/>
      <c r="W421" s="282"/>
      <c r="X421" s="282"/>
      <c r="Y421" s="282"/>
      <c r="Z421" s="282"/>
      <c r="AA421" s="282"/>
      <c r="AB421" s="282"/>
    </row>
    <row r="422" spans="1:28" s="63" customFormat="1" ht="11.25" x14ac:dyDescent="0.45">
      <c r="A422" s="3"/>
      <c r="B422" s="282"/>
      <c r="C422" s="282"/>
      <c r="D422" s="282"/>
      <c r="E422" s="282"/>
      <c r="F422" s="282"/>
      <c r="G422" s="282"/>
      <c r="H422" s="282"/>
      <c r="I422" s="282"/>
      <c r="J422" s="282"/>
      <c r="K422" s="282"/>
      <c r="L422" s="282"/>
      <c r="M422" s="282"/>
      <c r="N422" s="282"/>
      <c r="O422" s="282"/>
      <c r="P422" s="282"/>
      <c r="Q422" s="282"/>
      <c r="R422" s="282"/>
      <c r="S422" s="282"/>
      <c r="T422" s="282"/>
      <c r="U422" s="282"/>
      <c r="V422" s="282"/>
      <c r="W422" s="282"/>
      <c r="X422" s="282"/>
      <c r="Y422" s="282"/>
      <c r="Z422" s="282"/>
      <c r="AA422" s="282"/>
      <c r="AB422" s="282"/>
    </row>
    <row r="423" spans="1:28" s="63" customFormat="1" ht="11.25" x14ac:dyDescent="0.45">
      <c r="A423" s="3"/>
      <c r="B423" s="282"/>
      <c r="C423" s="282"/>
      <c r="D423" s="282"/>
      <c r="E423" s="282"/>
      <c r="F423" s="282"/>
      <c r="G423" s="282"/>
      <c r="H423" s="282"/>
      <c r="I423" s="282"/>
      <c r="J423" s="282"/>
      <c r="K423" s="282"/>
      <c r="L423" s="282"/>
      <c r="M423" s="282"/>
      <c r="N423" s="282"/>
      <c r="O423" s="282"/>
      <c r="P423" s="282"/>
      <c r="Q423" s="282"/>
      <c r="R423" s="282"/>
      <c r="S423" s="282"/>
      <c r="T423" s="282"/>
      <c r="U423" s="282"/>
      <c r="V423" s="282"/>
      <c r="W423" s="282"/>
      <c r="X423" s="282"/>
      <c r="Y423" s="282"/>
      <c r="Z423" s="282"/>
      <c r="AA423" s="282"/>
      <c r="AB423" s="282"/>
    </row>
    <row r="424" spans="1:28" s="63" customFormat="1" ht="11.25" x14ac:dyDescent="0.45">
      <c r="A424" s="105"/>
      <c r="B424" s="3"/>
      <c r="C424" s="105" t="s">
        <v>65</v>
      </c>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c r="AA424" s="3"/>
      <c r="AB424" s="3"/>
    </row>
    <row r="425" spans="1:28" s="63" customFormat="1" ht="11.25" x14ac:dyDescent="0.45">
      <c r="A425" s="100"/>
      <c r="B425" s="3"/>
      <c r="C425" s="286" t="s">
        <v>66</v>
      </c>
      <c r="D425" s="286"/>
      <c r="E425" s="286"/>
      <c r="F425" s="286"/>
      <c r="G425" s="286"/>
      <c r="H425" s="286"/>
      <c r="I425" s="286"/>
      <c r="J425" s="286"/>
      <c r="K425" s="286"/>
      <c r="L425" s="286"/>
      <c r="M425" s="286"/>
      <c r="N425" s="286"/>
      <c r="O425" s="286"/>
      <c r="P425" s="286"/>
      <c r="Q425" s="286"/>
      <c r="R425" s="286"/>
      <c r="S425" s="286"/>
      <c r="T425" s="286"/>
      <c r="U425" s="286"/>
      <c r="V425" s="286"/>
      <c r="W425" s="286"/>
      <c r="X425" s="286"/>
      <c r="Y425" s="286"/>
      <c r="Z425" s="286"/>
      <c r="AA425" s="286"/>
      <c r="AB425" s="286"/>
    </row>
    <row r="426" spans="1:28" s="63" customFormat="1" ht="11.25" x14ac:dyDescent="0.45">
      <c r="A426" s="100"/>
      <c r="B426" s="3"/>
      <c r="C426" s="286" t="s">
        <v>77</v>
      </c>
      <c r="D426" s="286"/>
      <c r="E426" s="286"/>
      <c r="F426" s="286"/>
      <c r="G426" s="286"/>
      <c r="H426" s="286"/>
      <c r="I426" s="286"/>
      <c r="J426" s="286"/>
      <c r="K426" s="286"/>
      <c r="L426" s="286"/>
      <c r="M426" s="286"/>
      <c r="N426" s="286"/>
      <c r="O426" s="286"/>
      <c r="P426" s="286"/>
      <c r="Q426" s="286"/>
      <c r="R426" s="286"/>
      <c r="S426" s="286"/>
      <c r="T426" s="286"/>
      <c r="U426" s="286"/>
      <c r="V426" s="286"/>
      <c r="W426" s="286"/>
      <c r="X426" s="286"/>
      <c r="Y426" s="286"/>
      <c r="Z426" s="286"/>
      <c r="AA426" s="286"/>
      <c r="AB426" s="286"/>
    </row>
    <row r="427" spans="1:28" s="63" customFormat="1" ht="11.25" x14ac:dyDescent="0.15">
      <c r="A427" s="100"/>
      <c r="B427" s="3"/>
      <c r="C427" s="285" t="s">
        <v>92</v>
      </c>
      <c r="D427" s="285"/>
      <c r="E427" s="285"/>
      <c r="F427" s="285"/>
      <c r="G427" s="285"/>
      <c r="H427" s="285"/>
      <c r="I427" s="285"/>
      <c r="J427" s="285"/>
      <c r="K427" s="285"/>
      <c r="L427" s="285"/>
      <c r="M427" s="285"/>
      <c r="N427" s="285"/>
      <c r="O427" s="285"/>
      <c r="P427" s="285"/>
      <c r="Q427" s="285"/>
      <c r="R427" s="285"/>
      <c r="S427" s="285"/>
      <c r="T427" s="285"/>
      <c r="U427" s="285"/>
      <c r="V427" s="285"/>
      <c r="W427" s="285"/>
      <c r="X427" s="285"/>
      <c r="Y427" s="285"/>
      <c r="Z427" s="285"/>
      <c r="AA427" s="285"/>
      <c r="AB427" s="285"/>
    </row>
    <row r="428" spans="1:28" s="63" customFormat="1" ht="11.25" x14ac:dyDescent="0.15">
      <c r="A428" s="3"/>
      <c r="B428" s="3"/>
      <c r="C428" s="103"/>
      <c r="D428" s="284" t="s">
        <v>76</v>
      </c>
      <c r="E428" s="284"/>
      <c r="F428" s="284"/>
      <c r="G428" s="284"/>
      <c r="H428" s="284"/>
      <c r="I428" s="284"/>
      <c r="J428" s="284"/>
      <c r="K428" s="284"/>
      <c r="L428" s="284"/>
      <c r="M428" s="284"/>
      <c r="N428" s="284"/>
      <c r="O428" s="284"/>
      <c r="P428" s="284"/>
      <c r="Q428" s="284"/>
      <c r="R428" s="284"/>
      <c r="S428" s="284"/>
      <c r="T428" s="284"/>
      <c r="U428" s="284"/>
      <c r="V428" s="284"/>
      <c r="W428" s="284"/>
      <c r="X428" s="284"/>
      <c r="Y428" s="284"/>
      <c r="Z428" s="284"/>
      <c r="AA428" s="284"/>
      <c r="AB428" s="284"/>
    </row>
    <row r="429" spans="1:28" s="63" customFormat="1" ht="11.25" x14ac:dyDescent="0.45">
      <c r="A429" s="108" t="s">
        <v>78</v>
      </c>
      <c r="B429" s="109"/>
      <c r="C429" s="109"/>
      <c r="D429" s="109"/>
      <c r="E429" s="109"/>
      <c r="F429" s="109"/>
      <c r="G429" s="109"/>
      <c r="H429" s="109"/>
      <c r="I429" s="95"/>
      <c r="J429" s="95"/>
      <c r="K429" s="95"/>
      <c r="L429" s="95"/>
      <c r="M429" s="95"/>
      <c r="N429" s="95"/>
      <c r="O429" s="95"/>
      <c r="P429" s="95"/>
      <c r="Q429" s="95"/>
      <c r="R429" s="95"/>
      <c r="S429" s="95"/>
      <c r="T429" s="95"/>
      <c r="U429" s="95"/>
      <c r="V429" s="95"/>
      <c r="W429" s="95"/>
      <c r="X429" s="95"/>
      <c r="Y429" s="95"/>
      <c r="Z429" s="95"/>
      <c r="AA429" s="95"/>
      <c r="AB429" s="95"/>
    </row>
    <row r="430" spans="1:28" s="63" customFormat="1" ht="11.25" x14ac:dyDescent="0.45">
      <c r="A430" s="95"/>
      <c r="B430" s="96" t="s">
        <v>162</v>
      </c>
      <c r="C430" s="96"/>
      <c r="D430" s="97"/>
      <c r="E430" s="97"/>
      <c r="F430" s="97"/>
      <c r="G430" s="95"/>
      <c r="H430" s="95"/>
      <c r="I430" s="250"/>
      <c r="J430" s="250"/>
      <c r="K430" s="250"/>
      <c r="L430" s="250"/>
      <c r="M430" s="250"/>
      <c r="N430" s="250"/>
      <c r="O430" s="250"/>
      <c r="P430" s="250"/>
      <c r="Q430" s="250"/>
      <c r="R430" s="250"/>
      <c r="S430" s="250"/>
      <c r="T430" s="250"/>
      <c r="U430" s="250"/>
      <c r="V430" s="250"/>
      <c r="W430" s="250"/>
      <c r="X430" s="250"/>
      <c r="Y430" s="250"/>
      <c r="Z430" s="250"/>
      <c r="AA430" s="250"/>
      <c r="AB430" s="95"/>
    </row>
    <row r="431" spans="1:28" s="63" customFormat="1" ht="11.25" x14ac:dyDescent="0.45">
      <c r="A431" s="95"/>
      <c r="B431" s="96" t="s">
        <v>163</v>
      </c>
      <c r="C431" s="96"/>
      <c r="D431" s="97"/>
      <c r="E431" s="97"/>
      <c r="F431" s="97"/>
      <c r="G431" s="95"/>
      <c r="H431" s="95"/>
      <c r="I431" s="250"/>
      <c r="J431" s="250"/>
      <c r="K431" s="250"/>
      <c r="L431" s="250"/>
      <c r="M431" s="250"/>
      <c r="N431" s="250"/>
      <c r="O431" s="250"/>
      <c r="P431" s="250"/>
      <c r="Q431" s="250"/>
      <c r="R431" s="250"/>
      <c r="S431" s="250"/>
      <c r="T431" s="250"/>
      <c r="U431" s="250"/>
      <c r="V431" s="250"/>
      <c r="W431" s="250"/>
      <c r="X431" s="250"/>
      <c r="Y431" s="250"/>
      <c r="Z431" s="250"/>
      <c r="AA431" s="250"/>
      <c r="AB431" s="95"/>
    </row>
    <row r="432" spans="1:28" s="63" customFormat="1" ht="11.25" x14ac:dyDescent="0.45">
      <c r="A432" s="95"/>
      <c r="B432" s="96" t="s">
        <v>164</v>
      </c>
      <c r="C432" s="96"/>
      <c r="D432" s="97"/>
      <c r="E432" s="97"/>
      <c r="F432" s="97"/>
      <c r="G432" s="95"/>
      <c r="H432" s="95"/>
      <c r="I432" s="250"/>
      <c r="J432" s="250"/>
      <c r="K432" s="250"/>
      <c r="L432" s="250"/>
      <c r="M432" s="250"/>
      <c r="N432" s="250"/>
      <c r="O432" s="250"/>
      <c r="P432" s="250"/>
      <c r="Q432" s="250"/>
      <c r="R432" s="250"/>
      <c r="S432" s="250"/>
      <c r="T432" s="250"/>
      <c r="U432" s="250"/>
      <c r="V432" s="95"/>
      <c r="W432" s="95"/>
      <c r="X432" s="95"/>
      <c r="Y432" s="95"/>
      <c r="Z432" s="95"/>
      <c r="AA432" s="95"/>
      <c r="AB432" s="95"/>
    </row>
    <row r="433" spans="1:28" s="63" customFormat="1" ht="11.25" x14ac:dyDescent="0.45">
      <c r="A433" s="95"/>
      <c r="B433" s="96" t="s">
        <v>165</v>
      </c>
      <c r="C433" s="96"/>
      <c r="D433" s="97"/>
      <c r="E433" s="185"/>
      <c r="F433" s="185"/>
      <c r="G433" s="185"/>
      <c r="H433" s="185"/>
      <c r="I433" s="185"/>
      <c r="J433" s="185"/>
      <c r="K433" s="185"/>
      <c r="L433" s="185"/>
      <c r="M433" s="185"/>
      <c r="N433" s="185"/>
      <c r="O433" s="95" t="s">
        <v>93</v>
      </c>
      <c r="P433" s="96"/>
      <c r="Q433" s="97"/>
      <c r="R433" s="185"/>
      <c r="S433" s="185"/>
      <c r="T433" s="185"/>
      <c r="U433" s="185"/>
      <c r="V433" s="185"/>
      <c r="W433" s="185"/>
      <c r="X433" s="185"/>
      <c r="Y433" s="185"/>
      <c r="Z433" s="185"/>
      <c r="AA433" s="185"/>
      <c r="AB433" s="95"/>
    </row>
    <row r="434" spans="1:28" s="63" customFormat="1" ht="11.25" x14ac:dyDescent="0.45">
      <c r="A434" s="95"/>
      <c r="B434" s="96" t="s">
        <v>166</v>
      </c>
      <c r="C434" s="96"/>
      <c r="D434" s="97"/>
      <c r="E434" s="185"/>
      <c r="F434" s="185"/>
      <c r="G434" s="185"/>
      <c r="H434" s="185"/>
      <c r="I434" s="185"/>
      <c r="J434" s="185"/>
      <c r="K434" s="185"/>
      <c r="L434" s="185"/>
      <c r="M434" s="185"/>
      <c r="N434" s="185"/>
      <c r="O434" s="185"/>
      <c r="P434" s="185"/>
      <c r="Q434" s="185"/>
      <c r="R434" s="185"/>
      <c r="S434" s="185"/>
      <c r="T434" s="185"/>
      <c r="U434" s="185"/>
      <c r="V434" s="185"/>
      <c r="W434" s="185"/>
      <c r="X434" s="185"/>
      <c r="Y434" s="185"/>
      <c r="Z434" s="185"/>
      <c r="AA434" s="185"/>
      <c r="AB434" s="95"/>
    </row>
  </sheetData>
  <sheetProtection selectLockedCells="1"/>
  <mergeCells count="238">
    <mergeCell ref="B45:AA51"/>
    <mergeCell ref="C54:AA54"/>
    <mergeCell ref="C55:AB55"/>
    <mergeCell ref="C56:AB57"/>
    <mergeCell ref="C58:AB58"/>
    <mergeCell ref="A61:B63"/>
    <mergeCell ref="C61:E63"/>
    <mergeCell ref="F61:I63"/>
    <mergeCell ref="L61:V63"/>
    <mergeCell ref="W61:Y63"/>
    <mergeCell ref="Z61:AB63"/>
    <mergeCell ref="A27:AB27"/>
    <mergeCell ref="M31:N31"/>
    <mergeCell ref="R31:T31"/>
    <mergeCell ref="V31:Y31"/>
    <mergeCell ref="O32:R32"/>
    <mergeCell ref="T32:U32"/>
    <mergeCell ref="W32:X32"/>
    <mergeCell ref="L33:Z33"/>
    <mergeCell ref="I34:Z35"/>
    <mergeCell ref="I430:AA430"/>
    <mergeCell ref="I431:AA431"/>
    <mergeCell ref="I432:U432"/>
    <mergeCell ref="E433:N433"/>
    <mergeCell ref="R433:AA433"/>
    <mergeCell ref="E434:AA434"/>
    <mergeCell ref="B103:AA103"/>
    <mergeCell ref="B104:AA104"/>
    <mergeCell ref="B178:AA179"/>
    <mergeCell ref="L253:S253"/>
    <mergeCell ref="Q264:AA264"/>
    <mergeCell ref="L266:AA266"/>
    <mergeCell ref="A400:N401"/>
    <mergeCell ref="O400:AB401"/>
    <mergeCell ref="A382:N382"/>
    <mergeCell ref="O382:AB382"/>
    <mergeCell ref="A383:N383"/>
    <mergeCell ref="O383:AB383"/>
    <mergeCell ref="A384:N387"/>
    <mergeCell ref="O384:AB387"/>
    <mergeCell ref="W371:AB372"/>
    <mergeCell ref="F372:K372"/>
    <mergeCell ref="A373:D373"/>
    <mergeCell ref="F373:H373"/>
    <mergeCell ref="J80:AA80"/>
    <mergeCell ref="J82:AA82"/>
    <mergeCell ref="J83:AA83"/>
    <mergeCell ref="J84:AA84"/>
    <mergeCell ref="J88:AA88"/>
    <mergeCell ref="J89:AA89"/>
    <mergeCell ref="J90:AA90"/>
    <mergeCell ref="J91:AA91"/>
    <mergeCell ref="J92:AA92"/>
    <mergeCell ref="J93:AA93"/>
    <mergeCell ref="J94:R94"/>
    <mergeCell ref="A394:N394"/>
    <mergeCell ref="O394:AB394"/>
    <mergeCell ref="A395:N396"/>
    <mergeCell ref="O395:AB396"/>
    <mergeCell ref="A397:N398"/>
    <mergeCell ref="O397:AB398"/>
    <mergeCell ref="A399:N399"/>
    <mergeCell ref="O399:AB399"/>
    <mergeCell ref="A388:N388"/>
    <mergeCell ref="O388:AB388"/>
    <mergeCell ref="A389:N389"/>
    <mergeCell ref="O389:AB389"/>
    <mergeCell ref="A390:N391"/>
    <mergeCell ref="O390:AB391"/>
    <mergeCell ref="A392:N392"/>
    <mergeCell ref="O392:AB392"/>
    <mergeCell ref="A393:N393"/>
    <mergeCell ref="O393:AB393"/>
    <mergeCell ref="A380:N380"/>
    <mergeCell ref="O380:AB380"/>
    <mergeCell ref="A381:N381"/>
    <mergeCell ref="O381:AB381"/>
    <mergeCell ref="I373:AB373"/>
    <mergeCell ref="A374:G374"/>
    <mergeCell ref="H374:AB374"/>
    <mergeCell ref="A375:AB377"/>
    <mergeCell ref="A379:AB379"/>
    <mergeCell ref="A362:AB362"/>
    <mergeCell ref="A363:K364"/>
    <mergeCell ref="A365:D365"/>
    <mergeCell ref="E365:O365"/>
    <mergeCell ref="P365:AB365"/>
    <mergeCell ref="A366:D366"/>
    <mergeCell ref="F366:K366"/>
    <mergeCell ref="M366:O366"/>
    <mergeCell ref="P366:AB366"/>
    <mergeCell ref="B319:AA336"/>
    <mergeCell ref="C220:AA220"/>
    <mergeCell ref="C221:AA222"/>
    <mergeCell ref="C223:AA225"/>
    <mergeCell ref="C226:AA228"/>
    <mergeCell ref="A241:AB241"/>
    <mergeCell ref="P245:V245"/>
    <mergeCell ref="E247:Q247"/>
    <mergeCell ref="L258:S258"/>
    <mergeCell ref="C301:AA302"/>
    <mergeCell ref="C303:AA304"/>
    <mergeCell ref="C305:AA306"/>
    <mergeCell ref="C307:AA313"/>
    <mergeCell ref="C314:AA317"/>
    <mergeCell ref="D198:H198"/>
    <mergeCell ref="I198:AA200"/>
    <mergeCell ref="D201:H201"/>
    <mergeCell ref="D202:H202"/>
    <mergeCell ref="D203:H203"/>
    <mergeCell ref="I203:AA205"/>
    <mergeCell ref="D206:H206"/>
    <mergeCell ref="I206:AA208"/>
    <mergeCell ref="C209:AA211"/>
    <mergeCell ref="D186:H186"/>
    <mergeCell ref="I186:AA187"/>
    <mergeCell ref="D188:H188"/>
    <mergeCell ref="D189:H189"/>
    <mergeCell ref="I189:AA190"/>
    <mergeCell ref="D191:H194"/>
    <mergeCell ref="I191:AA194"/>
    <mergeCell ref="D195:H195"/>
    <mergeCell ref="I195:AA197"/>
    <mergeCell ref="G172:I172"/>
    <mergeCell ref="K172:M172"/>
    <mergeCell ref="O172:Q172"/>
    <mergeCell ref="S172:U172"/>
    <mergeCell ref="W172:Y172"/>
    <mergeCell ref="Q176:R176"/>
    <mergeCell ref="D182:AA184"/>
    <mergeCell ref="D185:AA185"/>
    <mergeCell ref="U159:V159"/>
    <mergeCell ref="H160:I160"/>
    <mergeCell ref="T160:U160"/>
    <mergeCell ref="L163:M163"/>
    <mergeCell ref="Q164:R164"/>
    <mergeCell ref="I168:N168"/>
    <mergeCell ref="I169:N169"/>
    <mergeCell ref="G171:I171"/>
    <mergeCell ref="K171:M171"/>
    <mergeCell ref="O171:Q171"/>
    <mergeCell ref="F98:G98"/>
    <mergeCell ref="H98:AA98"/>
    <mergeCell ref="F99:G99"/>
    <mergeCell ref="H99:AA99"/>
    <mergeCell ref="F100:G100"/>
    <mergeCell ref="H100:P100"/>
    <mergeCell ref="Q100:R100"/>
    <mergeCell ref="S100:AA100"/>
    <mergeCell ref="F101:G101"/>
    <mergeCell ref="H101:AA101"/>
    <mergeCell ref="J74:AA74"/>
    <mergeCell ref="J75:AA75"/>
    <mergeCell ref="J76:N76"/>
    <mergeCell ref="J77:AA77"/>
    <mergeCell ref="J78:R78"/>
    <mergeCell ref="J79:R79"/>
    <mergeCell ref="B272:AA273"/>
    <mergeCell ref="B291:AA292"/>
    <mergeCell ref="C300:AA300"/>
    <mergeCell ref="C212:AA214"/>
    <mergeCell ref="C215:AA216"/>
    <mergeCell ref="C217:AA219"/>
    <mergeCell ref="B136:AA139"/>
    <mergeCell ref="J141:K141"/>
    <mergeCell ref="I143:N143"/>
    <mergeCell ref="O143:Q143"/>
    <mergeCell ref="R143:W143"/>
    <mergeCell ref="G145:I145"/>
    <mergeCell ref="J145:L145"/>
    <mergeCell ref="O145:Q145"/>
    <mergeCell ref="R145:T145"/>
    <mergeCell ref="I147:N147"/>
    <mergeCell ref="T152:U152"/>
    <mergeCell ref="T154:U154"/>
    <mergeCell ref="A66:AB66"/>
    <mergeCell ref="J70:AA70"/>
    <mergeCell ref="J71:AA71"/>
    <mergeCell ref="J72:AA72"/>
    <mergeCell ref="A128:AB128"/>
    <mergeCell ref="B132:AA132"/>
    <mergeCell ref="B134:AA134"/>
    <mergeCell ref="C106:AB106"/>
    <mergeCell ref="C107:AB107"/>
    <mergeCell ref="C108:AB108"/>
    <mergeCell ref="D109:AA110"/>
    <mergeCell ref="C111:AB111"/>
    <mergeCell ref="D112:AA113"/>
    <mergeCell ref="C114:AB114"/>
    <mergeCell ref="D115:AA117"/>
    <mergeCell ref="C118:AB118"/>
    <mergeCell ref="C119:AB119"/>
    <mergeCell ref="C120:AB120"/>
    <mergeCell ref="C121:AB121"/>
    <mergeCell ref="C122:AA123"/>
    <mergeCell ref="C124:AB124"/>
    <mergeCell ref="C125:AA126"/>
    <mergeCell ref="B19:AA20"/>
    <mergeCell ref="B21:AA24"/>
    <mergeCell ref="B25:AA25"/>
    <mergeCell ref="B3:AA3"/>
    <mergeCell ref="B4:AA4"/>
    <mergeCell ref="B6:AA6"/>
    <mergeCell ref="S9:V9"/>
    <mergeCell ref="J14:P15"/>
    <mergeCell ref="Q14:Z14"/>
    <mergeCell ref="Q15:Z15"/>
    <mergeCell ref="A367:D369"/>
    <mergeCell ref="F367:K367"/>
    <mergeCell ref="M367:O367"/>
    <mergeCell ref="P367:V372"/>
    <mergeCell ref="W367:AB367"/>
    <mergeCell ref="F368:K368"/>
    <mergeCell ref="L368:O369"/>
    <mergeCell ref="W368:AB369"/>
    <mergeCell ref="F369:K369"/>
    <mergeCell ref="A370:D372"/>
    <mergeCell ref="F370:K370"/>
    <mergeCell ref="M370:O370"/>
    <mergeCell ref="W370:AB370"/>
    <mergeCell ref="F371:K371"/>
    <mergeCell ref="L371:O372"/>
    <mergeCell ref="J95:AA95"/>
    <mergeCell ref="B417:AB418"/>
    <mergeCell ref="B420:AB423"/>
    <mergeCell ref="C425:AB425"/>
    <mergeCell ref="C426:AB426"/>
    <mergeCell ref="C427:AB427"/>
    <mergeCell ref="D428:AB428"/>
    <mergeCell ref="A402:N402"/>
    <mergeCell ref="O402:AB402"/>
    <mergeCell ref="A403:N405"/>
    <mergeCell ref="O403:AB405"/>
    <mergeCell ref="A406:N406"/>
    <mergeCell ref="O406:AB406"/>
    <mergeCell ref="B410:AB412"/>
    <mergeCell ref="B414:AB414"/>
    <mergeCell ref="B415:AB416"/>
  </mergeCells>
  <phoneticPr fontId="4"/>
  <dataValidations count="2">
    <dataValidation type="list" allowBlank="1" showInputMessage="1" showErrorMessage="1" sqref="WVR138:WVS138 JF138:JG138 TB138:TC138 ACX138:ACY138 AMT138:AMU138 AWP138:AWQ138 BGL138:BGM138 BQH138:BQI138 CAD138:CAE138 CJZ138:CKA138 CTV138:CTW138 DDR138:DDS138 DNN138:DNO138 DXJ138:DXK138 EHF138:EHG138 ERB138:ERC138 FAX138:FAY138 FKT138:FKU138 FUP138:FUQ138 GEL138:GEM138 GOH138:GOI138 GYD138:GYE138 HHZ138:HIA138 HRV138:HRW138 IBR138:IBS138 ILN138:ILO138 IVJ138:IVK138 JFF138:JFG138 JPB138:JPC138 JYX138:JYY138 KIT138:KIU138 KSP138:KSQ138 LCL138:LCM138 LMH138:LMI138 LWD138:LWE138 MFZ138:MGA138 MPV138:MPW138 MZR138:MZS138 NJN138:NJO138 NTJ138:NTK138 ODF138:ODG138 ONB138:ONC138 OWX138:OWY138 PGT138:PGU138 PQP138:PQQ138 QAL138:QAM138 QKH138:QKI138 QUD138:QUE138 RDZ138:REA138 RNV138:RNW138 RXR138:RXS138 SHN138:SHO138 SRJ138:SRK138 TBF138:TBG138 TLB138:TLC138 TUX138:TUY138 UET138:UEU138 UOP138:UOQ138 UYL138:UYM138 VIH138:VII138 VSD138:VSE138 WBZ138:WCA138 WLV138:WLW138 J141:K142" xr:uid="{4A4C12DB-B651-477D-B107-5D9DC6789C48}">
      <formula1>"1,2,3,4,5,6,7,8"</formula1>
    </dataValidation>
    <dataValidation type="list" allowBlank="1" showInputMessage="1" showErrorMessage="1" sqref="JJ139:JJ147 TF139:TF147 ADB139:ADB147 AMX139:AMX147 AWT139:AWT147 BGP139:BGP147 BQL139:BQL147 CAH139:CAH147 CKD139:CKD147 CTZ139:CTZ147 DDV139:DDV147 DNR139:DNR147 DXN139:DXN147 EHJ139:EHJ147 ERF139:ERF147 FBB139:FBB147 FKX139:FKX147 FUT139:FUT147 GEP139:GEP147 GOL139:GOL147 GYH139:GYH147 HID139:HID147 HRZ139:HRZ147 IBV139:IBV147 ILR139:ILR147 IVN139:IVN147 JFJ139:JFJ147 JPF139:JPF147 JZB139:JZB147 KIX139:KIX147 KST139:KST147 LCP139:LCP147 LML139:LML147 LWH139:LWH147 MGD139:MGD147 MPZ139:MPZ147 MZV139:MZV147 NJR139:NJR147 NTN139:NTN147 ODJ139:ODJ147 ONF139:ONF147 OXB139:OXB147 PGX139:PGX147 PQT139:PQT147 QAP139:QAP147 QKL139:QKL147 QUH139:QUH147 RED139:RED147 RNZ139:RNZ147 RXV139:RXV147 SHR139:SHR147 SRN139:SRN147 TBJ139:TBJ147 TLF139:TLF147 TVB139:TVB147 UEX139:UEX147 UOT139:UOT147 UYP139:UYP147 VIL139:VIL147 VSH139:VSH147 WCD139:WCD147 WLZ139:WLZ147 WVV139:WVV147 AML168 AWH168 BGD168 BPZ168 BZV168 CJR168 CTN168 DDJ168 DNF168 DXB168 EGX168 EQT168 FAP168 FKL168 FUH168 GED168 GNZ168 GXV168 HHR168 HRN168 IBJ168 ILF168 IVB168 JEX168 JOT168 JYP168 KIL168 KSH168 LCD168 LLZ168 LVV168 MFR168 MPN168 MZJ168 NJF168 NTB168 OCX168 OMT168 OWP168 PGL168 PQH168 QAD168 QJZ168 QTV168 RDR168 RNN168 RXJ168 SHF168 SRB168 TAX168 TKT168 TUP168 UEL168 UOH168 UYD168 VHZ168 VRV168 WBR168 WLN168 WVJ168 IX168 ST168 JD139:JD147 SZ139:SZ147 ACV139:ACV147 AMR139:AMR147 AWN139:AWN147 BGJ139:BGJ147 BQF139:BQF147 CAB139:CAB147 CJX139:CJX147 CTT139:CTT147 DDP139:DDP147 DNL139:DNL147 DXH139:DXH147 EHD139:EHD147 EQZ139:EQZ147 FAV139:FAV147 FKR139:FKR147 FUN139:FUN147 GEJ139:GEJ147 GOF139:GOF147 GYB139:GYB147 HHX139:HHX147 HRT139:HRT147 IBP139:IBP147 ILL139:ILL147 IVH139:IVH147 JFD139:JFD147 JOZ139:JOZ147 JYV139:JYV147 KIR139:KIR147 KSN139:KSN147 LCJ139:LCJ147 LMF139:LMF147 LWB139:LWB147 MFX139:MFX147 MPT139:MPT147 MZP139:MZP147 NJL139:NJL147 NTH139:NTH147 ODD139:ODD147 OMZ139:OMZ147 OWV139:OWV147 PGR139:PGR147 PQN139:PQN147 QAJ139:QAJ147 QKF139:QKF147 QUB139:QUB147 RDX139:RDX147 RNT139:RNT147 RXP139:RXP147 SHL139:SHL147 SRH139:SRH147 TBD139:TBD147 TKZ139:TKZ147 TUV139:TUV147 UER139:UER147 UON139:UON147 UYJ139:UYJ147 VIF139:VIF147 VSB139:VSB147 WBX139:WBX147 WLT139:WLT147 WVP139:WVP147 JM245:JM246 TI245:TI246 ADE245:ADE246 ANA245:ANA246 AWW245:AWW246 BGS245:BGS246 BQO245:BQO246 CAK245:CAK246 CKG245:CKG246 CUC245:CUC246 DDY245:DDY246 DNU245:DNU246 DXQ245:DXQ246 EHM245:EHM246 ERI245:ERI246 FBE245:FBE246 FLA245:FLA246 FUW245:FUW246 GES245:GES246 GOO245:GOO246 GYK245:GYK246 HIG245:HIG246 HSC245:HSC246 IBY245:IBY246 ILU245:ILU246 IVQ245:IVQ246 JFM245:JFM246 JPI245:JPI246 JZE245:JZE246 KJA245:KJA246 KSW245:KSW246 LCS245:LCS246 LMO245:LMO246 LWK245:LWK246 MGG245:MGG246 MQC245:MQC246 MZY245:MZY246 NJU245:NJU246 NTQ245:NTQ246 ODM245:ODM246 ONI245:ONI246 OXE245:OXE246 PHA245:PHA246 PQW245:PQW246 QAS245:QAS246 QKO245:QKO246 QUK245:QUK246 REG245:REG246 ROC245:ROC246 RXY245:RXY246 SHU245:SHU246 SRQ245:SRQ246 TBM245:TBM246 TLI245:TLI246 TVE245:TVE246 UFA245:UFA246 UOW245:UOW246 UYS245:UYS246 VIO245:VIO246 VSK245:VSK246 WCG245:WCG246 WMC245:WMC246 WVY245:WVY246 R86 IX245:IX246 ST245:ST246 ACP245:ACP246 AML245:AML246 AWH245:AWH246 BGD245:BGD246 BPZ245:BPZ246 BZV245:BZV246 CJR245:CJR246 CTN245:CTN246 DDJ245:DDJ246 DNF245:DNF246 DXB245:DXB246 EGX245:EGX246 EQT245:EQT246 FAP245:FAP246 FKL245:FKL246 FUH245:FUH246 GED245:GED246 GNZ245:GNZ246 GXV245:GXV246 HHR245:HHR246 HRN245:HRN246 IBJ245:IBJ246 ILF245:ILF246 IVB245:IVB246 JEX245:JEX246 JOT245:JOT246 JYP245:JYP246 KIL245:KIL246 KSH245:KSH246 LCD245:LCD246 LLZ245:LLZ246 LVV245:LVV246 MFR245:MFR246 MPN245:MPN246 MZJ245:MZJ246 NJF245:NJF246 NTB245:NTB246 OCX245:OCX246 OMT245:OMT246 OWP245:OWP246 PGL245:PGL246 PQH245:PQH246 QAD245:QAD246 QJZ245:QJZ246 QTV245:QTV246 RDR245:RDR246 RNN245:RNN246 RXJ245:RXJ246 SHF245:SHF246 SRB245:SRB246 TAX245:TAX246 TKT245:TKT246 TUP245:TUP246 UEL245:UEL246 UOH245:UOH246 UYD245:UYD246 VHZ245:VHZ246 VRV245:VRV246 WBR245:WBR246 WLN245:WLN246 WVJ245:WVJ246 JC245:JC246 SY245:SY246 ACU245:ACU246 AMQ245:AMQ246 AWM245:AWM246 BGI245:BGI246 BQE245:BQE246 CAA245:CAA246 CJW245:CJW246 CTS245:CTS246 DDO245:DDO246 DNK245:DNK246 DXG245:DXG246 EHC245:EHC246 EQY245:EQY246 FAU245:FAU246 FKQ245:FKQ246 FUM245:FUM246 GEI245:GEI246 GOE245:GOE246 GYA245:GYA246 HHW245:HHW246 HRS245:HRS246 IBO245:IBO246 ILK245:ILK246 IVG245:IVG246 JFC245:JFC246 JOY245:JOY246 JYU245:JYU246 KIQ245:KIQ246 KSM245:KSM246 LCI245:LCI246 LME245:LME246 LWA245:LWA246 MFW245:MFW246 MPS245:MPS246 MZO245:MZO246 NJK245:NJK246 NTG245:NTG246 ODC245:ODC246 OMY245:OMY246 OWU245:OWU246 PGQ245:PGQ246 PQM245:PQM246 QAI245:QAI246 QKE245:QKE246 QUA245:QUA246 RDW245:RDW246 RNS245:RNS246 RXO245:RXO246 SHK245:SHK246 SRG245:SRG246 TBC245:TBC246 TKY245:TKY246 TUU245:TUU246 UEQ245:UEQ246 UOM245:UOM246 UYI245:UYI246 VIE245:VIE246 VSA245:VSA246 WBW245:WBW246 WLS245:WLS246 WVO245:WVO246 JH245:JH246 TD245:TD246 ACZ245:ACZ246 AMV245:AMV246 AWR245:AWR246 BGN245:BGN246 BQJ245:BQJ246 CAF245:CAF246 CKB245:CKB246 CTX245:CTX246 DDT245:DDT246 DNP245:DNP246 DXL245:DXL246 EHH245:EHH246 ERD245:ERD246 FAZ245:FAZ246 FKV245:FKV246 FUR245:FUR246 GEN245:GEN246 GOJ245:GOJ246 GYF245:GYF246 HIB245:HIB246 HRX245:HRX246 IBT245:IBT246 ILP245:ILP246 IVL245:IVL246 JFH245:JFH246 JPD245:JPD246 JYZ245:JYZ246 KIV245:KIV246 KSR245:KSR246 LCN245:LCN246 LMJ245:LMJ246 LWF245:LWF246 MGB245:MGB246 MPX245:MPX246 MZT245:MZT246 NJP245:NJP246 NTL245:NTL246 ODH245:ODH246 OND245:OND246 OWZ245:OWZ246 PGV245:PGV246 PQR245:PQR246 QAN245:QAN246 QKJ245:QKJ246 QUF245:QUF246 REB245:REB246 RNX245:RNX246 RXT245:RXT246 SHP245:SHP246 SRL245:SRL246 TBH245:TBH246 TLD245:TLD246 TUZ245:TUZ246 UEV245:UEV246 UOR245:UOR246 UYN245:UYN246 VIJ245:VIJ246 VSF245:VSF246 WCB245:WCB246 WLX245:WLX246 WVT245:WVT246 CTR278 I281 UYJ304:UYJ306 SX278 N171:N172 R172 B281 C246:C247 SRR248:SRR249 WMD248:WMD249 B255:B258 TBN248:TBN249 TLJ248:TLJ249 TVF248:TVF249 UFB248:UFB249 B275:B276 L370 VIF304:VIF306 VSB304:VSB306 WBX304:WBX306 WLT304:WLT306 WVP304:WVP306 ACP168 AWL278 AMP278 ACT278 W86 B166:B170 F171:F172 V172 J171:J172 UYC268:UYC273 L366:L367 I149:I150 Q149:Q150 CJV278 UOX248:UOX249 UYT248:UYT249 WBQ268:WBQ273 WVI268:WVI273 WLM268:WLM273 VHY268:VHY273 VRU268:VRU273 JB268:JB273 SX268:SX273 ACT268:ACT273 AMP268:AMP273 AWL268:AWL273 BGH268:BGH273 BQD268:BQD273 BZZ268:BZZ273 CJV268:CJV273 CTR268:CTR273 DDN268:DDN273 DNJ268:DNJ273 DXF268:DXF273 EHB268:EHB273 EQX268:EQX273 FAT268:FAT273 FKP268:FKP273 FUL268:FUL273 GEH268:GEH273 GOD268:GOD273 GXZ268:GXZ273 HHV268:HHV273 HRR268:HRR273 IBN268:IBN273 ILJ268:ILJ273 IVF268:IVF273 JFB268:JFB273 JOX268:JOX273 JYT268:JYT273 KIP268:KIP273 KSL268:KSL273 LCH268:LCH273 LMD268:LMD273 LVZ268:LVZ273 MFV268:MFV273 MPR268:MPR273 MZN268:MZN273 NJJ268:NJJ273 NTF268:NTF273 ODB268:ODB273 OMX268:OMX273 OWT268:OWT273 PGP268:PGP273 PQL268:PQL273 QAH268:QAH273 QKD268:QKD273 QTZ268:QTZ273 RDV268:RDV273 RNR268:RNR273 RXN268:RXN273 SHJ268:SHJ273 SRF268:SRF273 TBB268:TBB273 TKX268:TKX273 TUT268:TUT273 UEP268:UEP273 UOL268:UOL273 UYH268:UYH273 VID268:VID273 VRZ268:VRZ273 WBV268:WBV273 WLR268:WLR273 WVN268:WVN273 IW268:IW273 SS268:SS273 ACO268:ACO273 AMK268:AMK273 AWG268:AWG273 BGC268:BGC273 BPY268:BPY273 BZU268:BZU273 CJQ268:CJQ273 CTM268:CTM273 DDI268:DDI273 DNE268:DNE273 DXA268:DXA273 EGW268:EGW273 EQS268:EQS273 FAO268:FAO273 FKK268:FKK273 FUG268:FUG273 GEC268:GEC273 GNY268:GNY273 GXU268:GXU273 HHQ268:HHQ273 HRM268:HRM273 IBI268:IBI273 ILE268:ILE273 IVA268:IVA273 JEW268:JEW273 JOS268:JOS273 JYO268:JYO273 KIK268:KIK273 KSG268:KSG273 LCC268:LCC273 LLY268:LLY273 LVU268:LVU273 MFQ268:MFQ273 MPM268:MPM273 MZI268:MZI273 NJE268:NJE273 NTA268:NTA273 OCW268:OCW273 OMS268:OMS273 OWO268:OWO273 PGK268:PGK273 PQG268:PQG273 QAC268:QAC273 QJY268:QJY273 QTU268:QTU273 RDQ268:RDQ273 RNM268:RNM273 RXI268:RXI273 SHE268:SHE273 SRA268:SRA273 TAW268:TAW273 TKS268:TKS273 TUO268:TUO273 UEK268:UEK273 UOG268:UOG273 VIP248:VIP249 VSL248:VSL249 BZZ278 BQD278 WCH248:WCH249 SW255:SW257 ACS255:ACS257 AMO255:AMO257 AWK255:AWK257 BGG255:BGG257 BQC255:BQC257 BZY255:BZY257 CJU255:CJU257 CTQ255:CTQ257 DDM255:DDM257 DNI255:DNI257 DXE255:DXE257 EHA255:EHA257 EQW255:EQW257 FAS255:FAS257 FKO255:FKO257 FUK255:FUK257 GEG255:GEG257 GOC255:GOC257 GXY255:GXY257 HHU255:HHU257 HRQ255:HRQ257 IBM255:IBM257 ILI255:ILI257 IVE255:IVE257 JFA255:JFA257 JOW255:JOW257 JYS255:JYS257 KIO255:KIO257 KSK255:KSK257 LCG255:LCG257 LMC255:LMC257 LVY255:LVY257 MFU255:MFU257 MPQ255:MPQ257 MZM255:MZM257 NJI255:NJI257 NTE255:NTE257 ODA255:ODA257 OMW255:OMW257 OWS255:OWS257 PGO255:PGO257 PQK255:PQK257 QAG255:QAG257 QKC255:QKC257 QTY255:QTY257 RDU255:RDU257 RNQ255:RNQ257 RXM255:RXM257 SHI255:SHI257 SRE255:SRE257 TBA255:TBA257 TKW255:TKW257 TUS255:TUS257 UEO255:UEO257 UOK255:UOK257 UYG255:UYG257 VIC255:VIC257 VRY255:VRY257 WBU255:WBU257 WLQ255:WLQ257 WVM255:WVM257 JN255:JN257 TJ255:TJ257 ADF255:ADF257 ANB255:ANB257 AWX255:AWX257 BGT255:BGT257 BQP255:BQP257 CAL255:CAL257 CKH255:CKH257 CUD255:CUD257 DDZ255:DDZ257 DNV255:DNV257 DXR255:DXR257 EHN255:EHN257 ERJ255:ERJ257 FBF255:FBF257 FLB255:FLB257 FUX255:FUX257 GET255:GET257 GOP255:GOP257 GYL255:GYL257 HIH255:HIH257 HSD255:HSD257 IBZ255:IBZ257 ILV255:ILV257 IVR255:IVR257 JFN255:JFN257 JPJ255:JPJ257 JZF255:JZF257 KJB255:KJB257 KSX255:KSX257 LCT255:LCT257 LMP255:LMP257 LWL255:LWL257 MGH255:MGH257 MQD255:MQD257 MZZ255:MZZ257 NJV255:NJV257 NTR255:NTR257 ODN255:ODN257 ONJ255:ONJ257 OXF255:OXF257 PHB255:PHB257 PQX255:PQX257 QAT255:QAT257 QKP255:QKP257 QUL255:QUL257 REH255:REH257 ROD255:ROD257 RXZ255:RXZ257 SHV255:SHV257 SRR255:SRR257 TBN255:TBN257 TLJ255:TLJ257 TVF255:TVF257 UFB255:UFB257 UOX255:UOX257 UYT255:UYT257 VIP255:VIP257 VSL255:VSL257 WCH255:WCH257 WMD255:WMD257 WVZ255:WVZ257 B250:B253 JA255:JA257 WVZ248:WVZ249 DDN278 BGH278 Q299 FBE336:FBE337 JK308 TG308 ADC308 AMY308 AWU308 BGQ308 BQM308 CAI308 CKE308 CUA308 DDW308 DNS308 DXO308 EHK308 ERG308 FBC308 FKY308 FUU308 GEQ308 GOM308 GYI308 HIE308 HSA308 IBW308 ILS308 IVO308 JFK308 JPG308 JZC308 KIY308 KSU308 LCQ308 LMM308 LWI308 MGE308 MQA308 MZW308 NJS308 NTO308 ODK308 ONG308 OXC308 PGY308 PQU308 QAQ308 QKM308 QUI308 REE308 ROA308 RXW308 SHS308 SRO308 TBK308 TLG308 TVC308 UEY308 UOU308 UYQ308 VIM308 VSI308 WCE308 WMA308 WVW308 IX308 ST308 ACP308 AML308 AWH308 BGD308 BPZ308 BZV308 CJR308 CTN308 DDJ308 DNF308 DXB308 EGX308 EQT308 FAP308 FKL308 FUH308 GED308 GNZ308 GXV308 HHR308 HRN308 IBJ308 ILF308 IVB308 JEX308 JOT308 JYP308 KIL308 KSH308 LCD308 LLZ308 LVV308 MFR308 MPN308 MZJ308 NJF308 NTB308 OCX308 OMT308 OWP308 PGL308 PQH308 QAD308 QJZ308 QTV308 RDR308 RNN308 RXJ308 SHF308 SRB308 TAX308 TKT308 TUP308 UEL308 UOH308 UYD308 VHZ308 VRV308 WBR308 WLN308 WVJ308 ERI336:ERI337 JD308 SZ308 ACV308 AMR308 AWN308 BGJ308 BQF308 CAB308 CJX308 CTT308 DDP308 DNL308 DXH308 EHD308 EQZ308 FAV308 FKR308 FUN308 GEJ308 GOF308 GYB308 HHX308 HRT308 IBP308 ILL308 IVH308 JFD308 JOZ308 JYV308 KIR308 KSN308 LCJ308 LMF308 LWB308 MFX308 MPT308 MZP308 NJL308 NTH308 ODD308 OMZ308 OWV308 PGR308 PQN308 QAJ308 QKF308 QUB308 RDX308 RNT308 RXP308 SHL308 SRH308 TBD308 TKZ308 TUV308 UER308 UON308 UYJ308 VIF308 VSB308 WBX308 WLT308 WVP308 EHM336:EHM337 DXQ336:DXQ337 DNU336:DNU337 DDY336:DDY337 CUC336:CUC337 CKG336:CKG337 CAK336:CAK337 BQO336:BQO337 BGS336:BGS337 AWW336:AWW337 ANA336:ANA337 ADE336:ADE337 TI336:TI337 JM336:JM337 WVP336:WVP337 WLT336:WLT337 WBX336:WBX337 VSB336:VSB337 VIF336:VIF337 UYJ336:UYJ337 UON336:UON337 UER336:UER337 TUV336:TUV337 TKZ336:TKZ337 TBD336:TBD337 SRH336:SRH337 SHL336:SHL337 RXP336:RXP337 RNT336:RNT337 RDX336:RDX337 QUB336:QUB337 QKF336:QKF337 QAJ336:QAJ337 PQN336:PQN337 PGR336:PGR337 OWV336:OWV337 OMZ336:OMZ337 ODD336:ODD337 NTH336:NTH337 NJL336:NJL337 MZP336:MZP337 MPT336:MPT337 MFX336:MFX337 LWB336:LWB337 LMF336:LMF337 LCJ336:LCJ337 KSN336:KSN337 KIR336:KIR337 JYV336:JYV337 JOZ336:JOZ337 JFD336:JFD337 IVH336:IVH337 ILL336:ILL337 IBP336:IBP337 HRT336:HRT337 HHX336:HHX337 GYB336:GYB337 GOF336:GOF337 GEJ336:GEJ337 FUN336:FUN337 FKR336:FKR337 FAV336:FAV337 EQZ336:EQZ337 EHD336:EHD337 DXH336:DXH337 DNL336:DNL337 DDP336:DDP337 CTT336:CTT337 CJX336:CJX337 CAB336:CAB337 BQF336:BQF337 BGJ336:BGJ337 AWN336:AWN337 AMR336:AMR337 ACV336:ACV337 SZ336:SZ337 JD336:JD337 WVY336:WVY337 WMC336:WMC337 WCG336:WCG337 VSK336:VSK337 VIO336:VIO337 UYS336:UYS337 UOW336:UOW337 UFA336:UFA337 TVE336:TVE337 TLI336:TLI337 TBM336:TBM337 SRQ336:SRQ337 SHU336:SHU337 RXY336:RXY337 ROC336:ROC337 REG336:REG337 QUK336:QUK337 QKO336:QKO337 QAS336:QAS337 PQW336:PQW337 PHA336:PHA337 OXE336:OXE337 ONI336:ONI337 ODM336:ODM337 NTQ336:NTQ337 NJU336:NJU337 MZY336:MZY337 MQC336:MQC337 MGG336:MGG337 LWK336:LWK337 LMO336:LMO337 LCS336:LCS337 KSW336:KSW337 KJA336:KJA337 JZE336:JZE337 JPI336:JPI337 JFM336:JFM337 IVQ336:IVQ337 ILU336:ILU337 IBY336:IBY337 HSC336:HSC337 HIG336:HIG337 GYK336:GYK337 GOO336:GOO337 GES336:GES337 FUW336:FUW337 FLA336:FLA337 B157:B159 IX151:IX163 ST151:ST163 ACP151:ACP163 AML151:AML163 AWH151:AWH163 BGD151:BGD163 BPZ151:BPZ163 BZV151:BZV163 CJR151:CJR163 CTN151:CTN163 DDJ151:DDJ163 DNF151:DNF163 DXB151:DXB163 EGX151:EGX163 EQT151:EQT163 FAP151:FAP163 FKL151:FKL163 FUH151:FUH163 GED151:GED163 GNZ151:GNZ163 GXV151:GXV163 HHR151:HHR163 HRN151:HRN163 IBJ151:IBJ163 ILF151:ILF163 IVB151:IVB163 JEX151:JEX163 JOT151:JOT163 JYP151:JYP163 KIL151:KIL163 KSH151:KSH163 LCD151:LCD163 LLZ151:LLZ163 LVV151:LVV163 MFR151:MFR163 MPN151:MPN163 MZJ151:MZJ163 NJF151:NJF163 NTB151:NTB163 OCX151:OCX163 OMT151:OMT163 OWP151:OWP163 PGL151:PGL163 PQH151:PQH163 QAD151:QAD163 QJZ151:QJZ163 QTV151:QTV163 RDR151:RDR163 RNN151:RNN163 RXJ151:RXJ163 SHF151:SHF163 SRB151:SRB163 TAX151:TAX163 TKT151:TKT163 TUP151:TUP163 UEL151:UEL163 UOH151:UOH163 UYD151:UYD163 VHZ151:VHZ163 VRV151:VRV163 WBR151:WBR163 WLN151:WLN163 WVJ151:WVJ163 B163:B164 WVJ165 IX165 ST165 ACP165 AML165 AWH165 BGD165 BPZ165 BZV165 CJR165 CTN165 DDJ165 DNF165 DXB165 EGX165 EQT165 FAP165 FKL165 FUH165 GED165 GNZ165 GXV165 HHR165 HRN165 IBJ165 ILF165 IVB165 JEX165 JOT165 JYP165 KIL165 KSH165 LCD165 LLZ165 LVV165 MFR165 MPN165 MZJ165 NJF165 NTB165 OCX165 OMT165 OWP165 PGL165 PQH165 QAD165 QJZ165 QTV165 RDR165 RNN165 RXJ165 SHF165 SRB165 TAX165 TKT165 TUP165 UEL165 UOH165 UYD165 VHZ165 VRV165 WBR165 WLN165 C174 B176 JA248:JA249 SW248:SW249 ACS248:ACS249 AMO248:AMO249 AWK248:AWK249 BGG248:BGG249 BQC248:BQC249 BZY248:BZY249 CJU248:CJU249 CTQ248:CTQ249 DDM248:DDM249 DNI248:DNI249 DXE248:DXE249 EHA248:EHA249 EQW248:EQW249 FAS248:FAS249 FKO248:FKO249 FUK248:FUK249 GEG248:GEG249 GOC248:GOC249 GXY248:GXY249 HHU248:HHU249 HRQ248:HRQ249 IBM248:IBM249 ILI248:ILI249 IVE248:IVE249 JFA248:JFA249 JOW248:JOW249 JYS248:JYS249 KIO248:KIO249 KSK248:KSK249 LCG248:LCG249 LMC248:LMC249 LVY248:LVY249 MFU248:MFU249 MPQ248:MPQ249 MZM248:MZM249 NJI248:NJI249 NTE248:NTE249 ODA248:ODA249 OMW248:OMW249 OWS248:OWS249 PGO248:PGO249 PQK248:PQK249 QAG248:QAG249 QKC248:QKC249 QTY248:QTY249 RDU248:RDU249 RNQ248:RNQ249 RXM248:RXM249 SHI248:SHI249 SRE248:SRE249 TBA248:TBA249 TKW248:TKW249 TUS248:TUS249 UEO248:UEO249 UOK248:UOK249 UYG248:UYG249 VIC248:VIC249 VRY248:VRY249 WBU248:WBU249 WLQ248:WLQ249 WVM248:WVM249 JN248:JN249 TJ248:TJ249 ADF248:ADF249 ANB248:ANB249 AWX248:AWX249 BGT248:BGT249 BQP248:BQP249 CAL248:CAL249 CKH248:CKH249 CUD248:CUD249 DDZ248:DDZ249 DNV248:DNV249 DXR248:DXR249 EHN248:EHN249 ERJ248:ERJ249 FBF248:FBF249 FLB248:FLB249 FUX248:FUX249 GET248:GET249 GOP248:GOP249 GYL248:GYL249 HIH248:HIH249 HSD248:HSD249 IBZ248:IBZ249 ILV248:ILV249 IVR248:IVR249 JFN248:JFN249 JPJ248:JPJ249 JZF248:JZF249 KJB248:KJB249 KSX248:KSX249 LCT248:LCT249 LMP248:LMP249 LWL248:LWL249 MGH248:MGH249 MQD248:MQD249 MZZ248:MZZ249 NJV248:NJV249 NTR248:NTR249 ODN248:ODN249 ONJ248:ONJ249 OXF248:OXF249 PHB248:PHB249 PQX248:PQX249 QAT248:QAT249 QKP248:QKP249 QUL248:QUL249 REH248:REH249 ROD248:ROD249 RXZ248:RXZ249 SHV248:SHV249 L261 P262 K265 P265 C269:C270 R276 I276 JB278 WVI278 WLM278 WBQ278 VRU278 VHY278 UYC278 UOG278 UEK278 TUO278 TKS278 TAW278 SRA278 SHE278 RXI278 RNM278 RDQ278 QTU278 QJY278 QAC278 PQG278 PGK278 OWO278 OMS278 OCW278 NTA278 NJE278 MZI278 MPM278 MFQ278 LVU278 LLY278 LCC278 KSG278 KIK278 JYO278 JOS278 JEW278 IVA278 ILE278 IBI278 HRM278 HHQ278 GXU278 GNY278 GEC278 FUG278 FKK278 FAO278 EQS278 EGW278 DXA278 DNE278 DDI278 CTM278 CJQ278 BZU278 BPY278 BGC278 AWG278 AMK278 ACO278 SS278 IW278 B278 WVN278 WLR278 WBV278 VRZ278 VID278 UYH278 UOL278 UEP278 TUT278 TKX278 TBB278 SRF278 SHJ278 RXN278 RNR278 RDV278 QTZ278 QKD278 QAH278 PQL278 PGP278 OWT278 OMX278 ODB278 NTF278 NJJ278 MZN278 MPR278 MFV278 LVZ278 LMD278 LCH278 KSL278 KIP278 JYT278 JOX278 JFB278 IVF278 ILJ278 IBN278 HRR278 HHV278 GXZ278 GOD278 GEH278 FUL278 FKP278 FAT278 EQX278 EHB278 DXF278 DNJ278 I261:I264 WBX299 VSB299 VIF299 UYJ299 UON299 UER299 TUV299 TKZ299 TBD299 SRH299 SHL299 RXP299 RNT299 RDX299 QUB299 QKF299 QAJ299 PQN299 PGR299 OWV299 OMZ299 ODD299 NTH299 NJL299 MZP299 MPT299 MFX299 LWB299 LMF299 LCJ299 KSN299 KIR299 JYV299 JOZ299 JFD299 IVH299 ILL299 IBP299 HRT299 HHX299 GYB299 GOF299 GEJ299 FUN299 FKR299 FAV299 EQZ299 EHD299 DXH299 DNL299 DDP299 CTT299 CJX299 CAB299 BQF299 BGJ299 AWN299 AMR299 ACV299 SZ299 JD299 WVP299 WLT299 E366:E373 JM304:JM306 TI304:TI306 ADE304:ADE306 ANA304:ANA306 AWW304:AWW306 BGS304:BGS306 BQO304:BQO306 CAK304:CAK306 CKG304:CKG306 CUC304:CUC306 DDY304:DDY306 DNU304:DNU306 DXQ304:DXQ306 EHM304:EHM306 ERI304:ERI306 FBE304:FBE306 FLA304:FLA306 FUW304:FUW306 GES304:GES306 GOO304:GOO306 GYK304:GYK306 HIG304:HIG306 HSC304:HSC306 IBY304:IBY306 ILU304:ILU306 IVQ304:IVQ306 JFM304:JFM306 JPI304:JPI306 JZE304:JZE306 KJA304:KJA306 KSW304:KSW306 LCS304:LCS306 LMO304:LMO306 LWK304:LWK306 MGG304:MGG306 MQC304:MQC306 MZY304:MZY306 NJU304:NJU306 NTQ304:NTQ306 ODM304:ODM306 ONI304:ONI306 OXE304:OXE306 PHA304:PHA306 PQW304:PQW306 QAS304:QAS306 QKO304:QKO306 QUK304:QUK306 REG304:REG306 ROC304:ROC306 RXY304:RXY306 SHU304:SHU306 SRQ304:SRQ306 TBM304:TBM306 TLI304:TLI306 TVE304:TVE306 UFA304:UFA306 UOW304:UOW306 UYS304:UYS306 VIO304:VIO306 VSK304:VSK306 WCG304:WCG306 WMC304:WMC306 WVY304:WVY306 JD304:JD306 SZ304:SZ306 ACV304:ACV306 AMR304:AMR306 AWN304:AWN306 BGJ304:BGJ306 BQF304:BQF306 CAB304:CAB306 CJX304:CJX306 CTT304:CTT306 DDP304:DDP306 DNL304:DNL306 DXH304:DXH306 EHD304:EHD306 EQZ304:EQZ306 FAV304:FAV306 FKR304:FKR306 FUN304:FUN306 GEJ304:GEJ306 GOF304:GOF306 GYB304:GYB306 HHX304:HHX306 HRT304:HRT306 IBP304:IBP306 ILL304:ILL306 IVH304:IVH306 JFD304:JFD306 JOZ304:JOZ306 JYV304:JYV306 KIR304:KIR306 KSN304:KSN306 LCJ304:LCJ306 LMF304:LMF306 LWB304:LWB306 MFX304:MFX306 MPT304:MPT306 MZP304:MZP306 NJL304:NJL306 NTH304:NTH306 ODD304:ODD306 OMZ304:OMZ306 OWV304:OWV306 PGR304:PGR306 PQN304:PQN306 QAJ304:QAJ306 QKF304:QKF306 QUB304:QUB306 RDX304:RDX306 RNT304:RNT306 RXP304:RXP306 SHL304:SHL306 SRH304:SRH306 TBD304:TBD306 TKZ304:TKZ306 TUV304:TUV306 UER304:UER306 UON304:UON306 B97:B98 B86 H86 M86 I283:I284 O283:O284 B296:B298" xr:uid="{D243E53B-A5EF-480B-8958-A92F9E74424E}">
      <formula1>"□,■"</formula1>
    </dataValidation>
  </dataValidations>
  <hyperlinks>
    <hyperlink ref="P245:V245" r:id="rId1" display="別紙の表の用途の区分" xr:uid="{8C14AF69-4FE4-4DF3-A32D-F57B40C80120}"/>
  </hyperlinks>
  <printOptions horizontalCentered="1"/>
  <pageMargins left="0.51181102362204722" right="0.51181102362204722" top="0.55118110236220474" bottom="0.55118110236220474" header="0.31496062992125984" footer="0.31496062992125984"/>
  <pageSetup paperSize="9" scale="94" orientation="portrait" blackAndWhite="1" r:id="rId2"/>
  <headerFooter>
    <oddFooter>&amp;L20251201</oddFooter>
  </headerFooter>
  <rowBreaks count="7" manualBreakCount="7">
    <brk id="65" max="27" man="1"/>
    <brk id="127" max="27" man="1"/>
    <brk id="180" max="27" man="1"/>
    <brk id="240" max="27" man="1"/>
    <brk id="298" max="27" man="1"/>
    <brk id="361" max="27" man="1"/>
    <brk id="418" max="27" man="1"/>
  </row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BELS申請書</vt:lpstr>
      <vt:lpstr>BELS申請書 (一戸建ての住宅用省略版)</vt:lpstr>
      <vt:lpstr>'BELS申請書 (一戸建ての住宅用省略版)'!Print_Area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江崎彰彦</dc:creator>
  <cp:lastModifiedBy>nishimura hirotoshi</cp:lastModifiedBy>
  <cp:lastPrinted>2026-03-03T06:15:52Z</cp:lastPrinted>
  <dcterms:created xsi:type="dcterms:W3CDTF">2016-07-11T13:11:28Z</dcterms:created>
  <dcterms:modified xsi:type="dcterms:W3CDTF">2026-03-04T09:15:28Z</dcterms:modified>
</cp:coreProperties>
</file>